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0050" activeTab="0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<sst xmlns="http://schemas.openxmlformats.org/spreadsheetml/2006/main" count="1027" uniqueCount="157">
  <si>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</si>
  <si>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</si>
  <si>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</si>
  <si>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</si>
  <si>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</si>
  <si>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</si>
  <si>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</si>
  <si>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ΚΡΕΟΠΩΛΕΙΑ</t>
  </si>
  <si>
    <t>Κοτόπουλο ολόκληρο 1kg (χαμηλότερη τιμή)</t>
  </si>
  <si>
    <t>ΕΔΕΣΜΑΤΑ</t>
  </si>
  <si>
    <t>ΣΥΝΟΙΚΙΑΚΑ  ΚΡΕΟΠΩΛΕΙΑ</t>
  </si>
  <si>
    <t>ΑΡΤΟΠΟΙΕΙΑ</t>
  </si>
  <si>
    <t>ΠΑΡΑΤΗΡΗΤΗΡΙΟ ΤΙΜΩΝ - ΠΑΣΧΑ 2017</t>
  </si>
  <si>
    <t>ΗΜΕΡΟΜΗΝΙΑ: 10/04/2017</t>
  </si>
  <si>
    <t>Αμνοερίφια μικρά ντόπια 1kg</t>
  </si>
  <si>
    <t>Αμνοερίφια μικρά ολόκληρα ντόπια 1kg</t>
  </si>
  <si>
    <t>Χοιρινός λαπάς με κόκκαλο 1kg</t>
  </si>
  <si>
    <t>Χοιρινή μπριζόλα φιλλέτο 1kg</t>
  </si>
  <si>
    <t>Χοιρινός κιμάς 1kg (από μερί)</t>
  </si>
  <si>
    <t>Βοδινός κιμάς 1kg (από κουτάλα καθαρισμένη)</t>
  </si>
  <si>
    <t>Νωπό Κοτόπουλο στήθος φιλέττο 1kg (χαμηλότερη τιμή)</t>
  </si>
  <si>
    <t>Κουνέλι ντόπιο 1kg (χαμηλότερη τιμή)</t>
  </si>
  <si>
    <t>Φλαούνες αλμυρές /kg</t>
  </si>
  <si>
    <t>Φλαούνες με σταφιδάκια /kg</t>
  </si>
  <si>
    <r>
      <t xml:space="preserve">ΥΠΕΡΑΓΟΡΑ 
</t>
    </r>
    <r>
      <rPr>
        <b/>
        <sz val="8"/>
        <color indexed="8"/>
        <rFont val="Calibri"/>
        <family val="2"/>
      </rPr>
      <t xml:space="preserve">ΙΩΑΝΝΙΔΗΣ </t>
    </r>
    <r>
      <rPr>
        <sz val="8"/>
        <color indexed="8"/>
        <rFont val="Calibri"/>
        <family val="2"/>
      </rPr>
      <t xml:space="preserve">
ΣΠΟΡΑΔΩΝ 33, 2303 ΑΝΘΟΥΠΟΛΗ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</si>
  <si>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DEBENHAMS </t>
    </r>
    <r>
      <rPr>
        <sz val="8"/>
        <color indexed="8"/>
        <rFont val="Calibri"/>
        <family val="2"/>
      </rPr>
      <t xml:space="preserve">
ΛΕΩΦ. ΑΡΧ. ΜΑΚΑΡΙΟΥ 3 1065 ΛΕΥΚΩΣΙΑ</t>
    </r>
  </si>
  <si>
    <r>
      <t xml:space="preserve">ΥΠΕΡΑΓΟΡΑ 
</t>
    </r>
    <r>
      <rPr>
        <b/>
        <sz val="8"/>
        <color indexed="8"/>
        <rFont val="Calibri"/>
        <family val="2"/>
      </rPr>
      <t>ΣΚΛΑΒΕΝΙΤΗΣ</t>
    </r>
    <r>
      <rPr>
        <sz val="8"/>
        <color indexed="8"/>
        <rFont val="Calibri"/>
        <family val="2"/>
      </rPr>
      <t xml:space="preserve"> 
(THE MALL OF CYPRUS) ΒΕΡΓΙΝΑΣ 3, 2025 ΣΤΡΟΒΟΛΟΣ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</si>
  <si>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ΑΛΦΑ ΜΕΓΑ </t>
    </r>
    <r>
      <rPr>
        <sz val="8"/>
        <color indexed="8"/>
        <rFont val="Calibri"/>
        <family val="2"/>
      </rPr>
      <t xml:space="preserve">
ΝΙΚΟΥ ΚΡΑΝΙΔΙΩΤΗ 3, 2433 ΕΓΚΩΜΗ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</si>
  <si>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ΜΕΤΡΟ </t>
    </r>
    <r>
      <rPr>
        <sz val="8"/>
        <color indexed="8"/>
        <rFont val="Calibri"/>
        <family val="2"/>
      </rPr>
      <t xml:space="preserve">
ΛΕΩΦ. ΣΠΥΡΟΥ ΚΥΠΡΙΑΝΟΥ 365, 2056 ΛΑΚΑΤΑΜΕΙΑ</t>
    </r>
  </si>
  <si>
    <r>
      <t xml:space="preserve">ΥΠΕΡΑΓΟΡΑ 
</t>
    </r>
    <r>
      <rPr>
        <b/>
        <sz val="8"/>
        <color indexed="8"/>
        <rFont val="Calibri"/>
        <family val="2"/>
      </rPr>
      <t>ΑΘΗΑΙΝΙΤΗΣ</t>
    </r>
    <r>
      <rPr>
        <sz val="8"/>
        <color indexed="8"/>
        <rFont val="Calibri"/>
        <family val="2"/>
      </rPr>
      <t xml:space="preserve"> 
ΛΕΩΦ. ΚΕΝΝΕΤΥ 26, 1046 ΠΑΛΛΟΥΡΙΩΤΙΣΣΑ</t>
    </r>
  </si>
  <si>
    <r>
      <t xml:space="preserve">ΥΠΕΡΑΓΟΡΑ 
</t>
    </r>
    <r>
      <rPr>
        <b/>
        <sz val="8"/>
        <color indexed="8"/>
        <rFont val="Calibri"/>
        <family val="2"/>
      </rPr>
      <t>ΠΑΠΑΓΙΑΝΝΗΣ</t>
    </r>
    <r>
      <rPr>
        <sz val="8"/>
        <color indexed="8"/>
        <rFont val="Calibri"/>
        <family val="2"/>
      </rPr>
      <t xml:space="preserve"> ΑΓ. ΙΛΑΡΙΩΝΟΣ 53, 1023,ΚΑΪΜΑΚΛΙ</t>
    </r>
  </si>
  <si>
    <r>
      <t xml:space="preserve">ΥΠΕΡΑΓΟΡΑ  
</t>
    </r>
    <r>
      <rPr>
        <b/>
        <sz val="8"/>
        <color indexed="8"/>
        <rFont val="Calibri"/>
        <family val="2"/>
      </rPr>
      <t>OLYMPIC</t>
    </r>
    <r>
      <rPr>
        <sz val="8"/>
        <color indexed="8"/>
        <rFont val="Calibri"/>
        <family val="2"/>
      </rPr>
      <t xml:space="preserve"> ΣΑΝΤΑΡΟΖΑΣ 5, 2035, ΣΤΟΒΟΛΟΣ (ΠΕΡΙΟΧΗ ΣΤΑΥΡΟΥ)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</si>
  <si>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Α. ΑΥΓΟΥΣΤΗ </t>
    </r>
    <r>
      <rPr>
        <sz val="8"/>
        <color indexed="8"/>
        <rFont val="Calibri"/>
        <family val="2"/>
      </rPr>
      <t>ΛΕΩΦ. ΤΣΕΡΙΟΥ 82, 2043 ΣΤΡΟΒΟΛΟΣ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</si>
  <si>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Α/ΦΟΙ ΠΗΛΑΒΑΚΗ </t>
    </r>
    <r>
      <rPr>
        <sz val="8"/>
        <color indexed="8"/>
        <rFont val="Calibri"/>
        <family val="2"/>
      </rPr>
      <t>ΛΕΩΦ. ΑΘΑΛΑΣΣΑΣ 99, 2011 ΣΤΡΟΒΟΛΟΣ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</si>
  <si>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Σ. ΓΕΩΡΓΙΑΔΗ </t>
    </r>
    <r>
      <rPr>
        <sz val="8"/>
        <color indexed="8"/>
        <rFont val="Calibri"/>
        <family val="2"/>
      </rPr>
      <t>ΙΠΠΟΔΡΟΜΙΩΝ 18, 2364 ΑΓΙΟΣ ΔΟΜΕΤΙΟΣ</t>
    </r>
  </si>
  <si>
    <r>
      <t xml:space="preserve">ΥΠΕΡΑΓΟΡΑ </t>
    </r>
    <r>
      <rPr>
        <b/>
        <sz val="8"/>
        <color indexed="8"/>
        <rFont val="Calibri"/>
        <family val="2"/>
      </rPr>
      <t xml:space="preserve">ΘΕΑ ΤΟΥΜΠΑ </t>
    </r>
    <r>
      <rPr>
        <sz val="8"/>
        <color indexed="8"/>
        <rFont val="Calibri"/>
        <family val="2"/>
      </rPr>
      <t>ΘΕΟΔΟΣΗ ΠΙΕΡΙΔΗ 45, 248 ΤΣΕΡΙ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</si>
  <si>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ΚΟΛΙΑΣ 
</t>
    </r>
    <r>
      <rPr>
        <sz val="8"/>
        <color indexed="8"/>
        <rFont val="Calibri"/>
        <family val="2"/>
      </rPr>
      <t>ΑΡΧ. ΜΑΚΑΡΙΟΥ 185 ΛΑΚΑΤΑΜΕΙΑ</t>
    </r>
  </si>
  <si>
    <r>
      <t xml:space="preserve">ΥΠΕΡΑΓΟΡΑ
</t>
    </r>
    <r>
      <rPr>
        <b/>
        <sz val="8"/>
        <color indexed="8"/>
        <rFont val="Calibri"/>
        <family val="2"/>
      </rPr>
      <t>ΛΥΣΙΩΤΗΣ</t>
    </r>
    <r>
      <rPr>
        <sz val="8"/>
        <color indexed="8"/>
        <rFont val="Calibri"/>
        <family val="2"/>
      </rPr>
      <t xml:space="preserve">
4ος  ΔΡΟΜΟΣ 72,  4620 ΕΠΙΣΚΟΠΗ</t>
    </r>
  </si>
  <si>
    <r>
      <t xml:space="preserve">ΥΠΕΡΑΓΟΡΑ
</t>
    </r>
    <r>
      <rPr>
        <b/>
        <sz val="8"/>
        <color indexed="8"/>
        <rFont val="Calibri"/>
        <family val="2"/>
      </rPr>
      <t>DEBENHAMS OLYMPIA</t>
    </r>
    <r>
      <rPr>
        <sz val="8"/>
        <color indexed="8"/>
        <rFont val="Calibri"/>
        <family val="2"/>
      </rPr>
      <t xml:space="preserve"> 
28ης ΟΚΤΩΒΡΙΟΥ 239, 4001, ΛΕΜΕΣΟΣ</t>
    </r>
  </si>
  <si>
    <r>
      <t xml:space="preserve">ΥΠΕΡΑΓΟΡΑ
</t>
    </r>
    <r>
      <rPr>
        <b/>
        <sz val="8"/>
        <color indexed="8"/>
        <rFont val="Calibri"/>
        <family val="2"/>
      </rPr>
      <t>ΣΚΛΑΒΕΝΙΤΗΣ COLUMBIA</t>
    </r>
    <r>
      <rPr>
        <sz val="8"/>
        <color indexed="8"/>
        <rFont val="Calibri"/>
        <family val="2"/>
      </rPr>
      <t xml:space="preserve"> 
ΣΠΥΡΟΥ ΚΥΠΡΙΑΝΟΥ 11, 4040, ΓΕΡΜΑΣΟΓΕΙΑ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</si>
  <si>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METRO SUPERSTORE </t>
    </r>
    <r>
      <rPr>
        <sz val="8"/>
        <color indexed="8"/>
        <rFont val="Calibri"/>
        <family val="2"/>
      </rPr>
      <t xml:space="preserve"> 
ΑΡΙΑΔΝΗΣ 5, 4531 ΜΟΥΤΤΑΓΙΑΚΑ ΛΕΜΕΣΟΣ</t>
    </r>
  </si>
  <si>
    <r>
      <t xml:space="preserve">ΥΠΕΡΑΓΟΡΑ
</t>
    </r>
    <r>
      <rPr>
        <b/>
        <sz val="8"/>
        <color indexed="8"/>
        <rFont val="Calibri"/>
        <family val="2"/>
      </rPr>
      <t xml:space="preserve">ΑΛΦΑ ΜΕΓΑ </t>
    </r>
    <r>
      <rPr>
        <sz val="8"/>
        <color indexed="8"/>
        <rFont val="Calibri"/>
        <family val="2"/>
      </rPr>
      <t xml:space="preserve">         
ΓΕΩΡΓΙΟΥ ΓΡΙΒΑ ΔΙΓΕΝΗ 118, 3101, ΛΕΜΕΣΟΣ</t>
    </r>
  </si>
  <si>
    <r>
      <t xml:space="preserve">ΥΠΕΡΑΓΟΡΑ 
</t>
    </r>
    <r>
      <rPr>
        <b/>
        <sz val="8"/>
        <color indexed="8"/>
        <rFont val="Calibri"/>
        <family val="2"/>
      </rPr>
      <t>ΑΓΙΟΣ ΓΕΩΡΓΙΟΣ</t>
    </r>
    <r>
      <rPr>
        <sz val="8"/>
        <color indexed="8"/>
        <rFont val="Calibri"/>
        <family val="2"/>
      </rPr>
      <t xml:space="preserve"> 
ΕΥΓΕΝΙΟΥ ΒΟΥΛΓΑΡΕΩΣ 68, 4153 Κ. ΠΟΛΕΜΙΔΙΑ)</t>
    </r>
  </si>
  <si>
    <r>
      <t xml:space="preserve">ΥΠΕΡΑΓΟΡΑ 
</t>
    </r>
    <r>
      <rPr>
        <b/>
        <sz val="8"/>
        <color indexed="8"/>
        <rFont val="Calibri"/>
        <family val="2"/>
      </rPr>
      <t>ΤΣΙΑΡΤΑΣ</t>
    </r>
    <r>
      <rPr>
        <sz val="8"/>
        <color indexed="8"/>
        <rFont val="Calibri"/>
        <family val="2"/>
      </rPr>
      <t xml:space="preserve"> 
1ΗΣ ΑΠΡΙΛΙΟΥ 97Β, 3116 ΛΕΜΕΣΟΣ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</si>
  <si>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ΑΛΦΑ-ΣΙΓΜΑ ΣΟΦΟΚΛΕΟΥΣ
</t>
    </r>
    <r>
      <rPr>
        <sz val="8"/>
        <color indexed="8"/>
        <rFont val="Calibri"/>
        <family val="2"/>
      </rPr>
      <t>ΛΕΩΦ. ΜΑΚΑΡΙΟΥ 233Β, 3105 ΛΕΜΕΣΟΣ</t>
    </r>
  </si>
  <si>
    <r>
      <t xml:space="preserve">ΥΠΕΡΑΓΟΡΑ
</t>
    </r>
    <r>
      <rPr>
        <b/>
        <sz val="8"/>
        <color indexed="8"/>
        <rFont val="Calibri"/>
        <family val="2"/>
      </rPr>
      <t>Μ. ΝΙΚΟΛΑΟΥ &amp; ΥΙΟΣ</t>
    </r>
    <r>
      <rPr>
        <sz val="8"/>
        <color indexed="8"/>
        <rFont val="Calibri"/>
        <family val="2"/>
      </rPr>
      <t xml:space="preserve"> 
ΖΗΝΩΝΟΣ ΡΩΣΣΙΔΗ, 3082 ΛΕΜΕΣΟΣ)</t>
    </r>
  </si>
  <si>
    <r>
      <t xml:space="preserve">ΥΠΕΡΑΓΟΡΑ 
</t>
    </r>
    <r>
      <rPr>
        <b/>
        <sz val="8"/>
        <color indexed="8"/>
        <rFont val="Calibri"/>
        <family val="2"/>
      </rPr>
      <t>ΠΑΠΑΣ</t>
    </r>
    <r>
      <rPr>
        <sz val="8"/>
        <color indexed="8"/>
        <rFont val="Calibri"/>
        <family val="2"/>
      </rPr>
      <t xml:space="preserve"> 
ΠΑΝΑΓΙΩΤΗ ΤΣΑΓΓΑΡΗ 23, 4042 ΓΕΡΜΑΣΟΓΕΙΑ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</si>
  <si>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TO ΠΡΩΤΟ 
</t>
    </r>
    <r>
      <rPr>
        <sz val="8"/>
        <color indexed="8"/>
        <rFont val="Calibri"/>
        <family val="2"/>
      </rPr>
      <t>ΕΥΓΕΝΙΟΥ ΒΟΥΛΓΑΡΕΩΣ 14, 4153 Κ. ΠΟΛΕΜΙΔΙΑ</t>
    </r>
  </si>
  <si>
    <r>
      <t xml:space="preserve">ΥΠΕΡΑΓΟΡΑ    
</t>
    </r>
    <r>
      <rPr>
        <b/>
        <sz val="8"/>
        <color indexed="8"/>
        <rFont val="Calibri"/>
        <family val="2"/>
      </rPr>
      <t xml:space="preserve">ΑΛΦΑ    ΜΕΓΑ </t>
    </r>
    <r>
      <rPr>
        <sz val="8"/>
        <color indexed="8"/>
        <rFont val="Calibri"/>
        <family val="2"/>
      </rPr>
      <t xml:space="preserve">           
ΓΙΑΝΝΟΥ ΚΡΑΝΙΔΙΩΤΗ 20 -22 ,6045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</si>
  <si>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ΣΚΛΑΒΕΝΙΤΗΣ </t>
    </r>
    <r>
      <rPr>
        <sz val="8"/>
        <color indexed="8"/>
        <rFont val="Calibri"/>
        <family val="2"/>
      </rPr>
      <t>ΣΠΥΡΟΥ ΚΥΠΡΙΑΝΟΥ 23, 6013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</si>
  <si>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ΣΤΕΛΙΟΣ   </t>
    </r>
    <r>
      <rPr>
        <sz val="8"/>
        <color indexed="8"/>
        <rFont val="Calibri"/>
        <family val="2"/>
      </rPr>
      <t xml:space="preserve">
ΠΕΤΡΑΚΗ ΚΥΠΡΙΑΝΟΥ 40, 7060 ΛΙΒΑΔΙΑ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</si>
  <si>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ΜΕΤΡΟ   </t>
    </r>
    <r>
      <rPr>
        <sz val="8"/>
        <color indexed="8"/>
        <rFont val="Calibri"/>
        <family val="2"/>
      </rPr>
      <t xml:space="preserve">
ΝΙΚΟΔΗΜΟΥ ΜΥΛΩΝΑ, 6050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</si>
  <si>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ΣΙΗΚΚΗ </t>
    </r>
    <r>
      <rPr>
        <sz val="7"/>
        <color indexed="8"/>
        <rFont val="Calibri"/>
        <family val="2"/>
      </rPr>
      <t xml:space="preserve">
28ΗΣ ΟΚΤΩΒΡΙΟΥ 31, ΑΡΑΔΙΠΠΟΥ
(ΚΡΕΟΠΩΛΕΙΟ ΤΕΛΩΝΗΣ ΕΝΤΟΣ ΥΠΕΡΑΓΟΡΑΣ)</t>
    </r>
  </si>
  <si>
    <r>
      <t xml:space="preserve">ΥΠΕΡΑΓΟΡΑ 
</t>
    </r>
    <r>
      <rPr>
        <b/>
        <sz val="7"/>
        <color indexed="8"/>
        <rFont val="Calibri"/>
        <family val="2"/>
      </rPr>
      <t>ΑΛΑΜΠΡΙΤΗΣ</t>
    </r>
    <r>
      <rPr>
        <sz val="7"/>
        <color indexed="8"/>
        <rFont val="Calibri"/>
        <family val="2"/>
      </rPr>
      <t xml:space="preserve"> 
25ΗΣ ΜΑΡΤΙΟΥ 4 , ΑΡΑΔΙΠΠΟΥ
(ΚΡΕΟΠΩΛΕΙΟ ΑΝΤΡΕΑΣ ΕΥΘΥΜΙΟΥ ΕΝΤΟΣ ΥΠΕΡΑΓΟΡΑΣ)</t>
    </r>
  </si>
  <si>
    <r>
      <t xml:space="preserve">ΛΑΙΚΗ ΥΠΕΡΑΓΟΡΑ 
</t>
    </r>
    <r>
      <rPr>
        <b/>
        <sz val="7"/>
        <color indexed="8"/>
        <rFont val="Calibri"/>
        <family val="2"/>
      </rPr>
      <t>ΤΡΕΜETΟΥΣΙΩΤΗΣ</t>
    </r>
    <r>
      <rPr>
        <sz val="7"/>
        <color indexed="8"/>
        <rFont val="Calibri"/>
        <family val="2"/>
      </rPr>
      <t xml:space="preserve">
ΜΥΣΤΡΑ 67, ΑΓΙΟΣ ΝΙΚΟΛΑΟΣ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</si>
  <si>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ΣΠΥΡΟΣ ΠΡΟΚΟΠΙΟΥ </t>
    </r>
    <r>
      <rPr>
        <sz val="7"/>
        <color indexed="8"/>
        <rFont val="Calibri"/>
        <family val="2"/>
      </rPr>
      <t xml:space="preserve">
ΛΕΩΦ. ΑΘΗΝΩΝ 50, ΑΡΑΔΙΠΠΟΥ</t>
    </r>
  </si>
  <si>
    <r>
      <t xml:space="preserve">ΥΠΕΡΑΓΟΡΑ 
</t>
    </r>
    <r>
      <rPr>
        <b/>
        <sz val="7"/>
        <color indexed="8"/>
        <rFont val="Calibri"/>
        <family val="2"/>
      </rPr>
      <t>ΤΡΙΑΝΤΑΦΥΛΛΟΥ</t>
    </r>
    <r>
      <rPr>
        <sz val="7"/>
        <color indexed="8"/>
        <rFont val="Calibri"/>
        <family val="2"/>
      </rPr>
      <t xml:space="preserve"> 
ΓΡΑΒΙΑΣ 22, 7550, ΚΙΤΙ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</si>
  <si>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ΑΛΦΑ ΜΕΓΑ </t>
    </r>
    <r>
      <rPr>
        <sz val="8"/>
        <color indexed="8"/>
        <rFont val="Calibri"/>
        <family val="2"/>
      </rPr>
      <t>ΛΕΩΦ.ΔΗΜΟΚΡΑΤΙΑΣ 87, 8028 ΠΑΦΟΣ</t>
    </r>
  </si>
  <si>
    <r>
      <t xml:space="preserve">ΥΠΕΡΑΓΟΡΑ 
</t>
    </r>
    <r>
      <rPr>
        <b/>
        <sz val="8"/>
        <color indexed="8"/>
        <rFont val="Calibri"/>
        <family val="2"/>
      </rPr>
      <t>ΣΚΛΑΒΕΝΙΤΗΣ</t>
    </r>
    <r>
      <rPr>
        <sz val="8"/>
        <color indexed="8"/>
        <rFont val="Calibri"/>
        <family val="2"/>
      </rPr>
      <t xml:space="preserve">       
ΛΕΩΦ.ΕΛΛΑΔΟΣ &amp; ΣΩΤΗΡΗ ΤΣΑΓΓΑΡΗ 1,   8020 ΠΑΦΟΣ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</si>
  <si>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ΣΚΛΑΒΕΝΙΤΗΣ </t>
    </r>
    <r>
      <rPr>
        <sz val="7"/>
        <color indexed="8"/>
        <rFont val="Calibri"/>
        <family val="2"/>
      </rPr>
      <t xml:space="preserve">
1ης ΑΠΡΙΛΙΟΥ 151, 5280, ΠΑΡΑΛΙΜΝΙ</t>
    </r>
  </si>
  <si>
    <r>
      <t xml:space="preserve">ΥΠΕΡΑΓΟΡΑ 
</t>
    </r>
    <r>
      <rPr>
        <b/>
        <sz val="7"/>
        <color indexed="8"/>
        <rFont val="Calibri"/>
        <family val="2"/>
      </rPr>
      <t>ΚΟΚΚΙΝΟΣ</t>
    </r>
    <r>
      <rPr>
        <sz val="7"/>
        <color indexed="8"/>
        <rFont val="Calibri"/>
        <family val="2"/>
      </rPr>
      <t xml:space="preserve">
1ης ΑΠΡΙΛΙΟΥ, 5280 ΠΑΡΑΛΙΜΝΙ
(ΚΡΕΟΠΩΛΕΙΟ ΘΕΟΔΩΡΟΣ ΠΥΡΙΛΛΗ ΕΝΤΟΣ ΥΠΕΡΑΓΟΡΑΣ)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</si>
  <si>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ΜΕΤΡΟ </t>
    </r>
    <r>
      <rPr>
        <sz val="7"/>
        <color indexed="8"/>
        <rFont val="Calibri"/>
        <family val="2"/>
      </rPr>
      <t xml:space="preserve">
ΛΕΩΦ. ΠΡΩΤΑΡΑ 212, 5291 ΠΑΡΑΛΙΜΝΙ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</si>
  <si>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ΛΙΤΣΑ </t>
    </r>
    <r>
      <rPr>
        <sz val="8"/>
        <color indexed="8"/>
        <rFont val="Calibri"/>
        <family val="2"/>
      </rPr>
      <t xml:space="preserve">
ΒΑΡΩΣΙΩΝ 101, 5522 ΒΡΥΣΟΥΛΛΕΣ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</si>
  <si>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ΞΕΝΗΣ </t>
    </r>
    <r>
      <rPr>
        <sz val="8"/>
        <color indexed="8"/>
        <rFont val="Calibri"/>
        <family val="2"/>
      </rPr>
      <t xml:space="preserve">
ΣΑΛΑΜΙΝΟΣ 81, 5282 ΠΑΡΑΛΙΜΝΙ</t>
    </r>
  </si>
  <si>
    <r>
      <t xml:space="preserve">ΛΑΪΚΗ ΑΓΟΡΑ 
</t>
    </r>
    <r>
      <rPr>
        <b/>
        <sz val="8"/>
        <color indexed="8"/>
        <rFont val="Calibri"/>
        <family val="2"/>
      </rPr>
      <t xml:space="preserve">ΠΟΤΑΜΟΣ </t>
    </r>
    <r>
      <rPr>
        <sz val="8"/>
        <color indexed="8"/>
        <rFont val="Calibri"/>
        <family val="2"/>
      </rPr>
      <t xml:space="preserve">
ΔΗΜΗΤΡΑΣ 39, 5282 ΠΑΛΑΛΙΜΝΙ </t>
    </r>
  </si>
  <si>
    <r>
      <t xml:space="preserve">ΥΠΕΡΑΓΟΡΑ 
</t>
    </r>
    <r>
      <rPr>
        <b/>
        <sz val="8"/>
        <color indexed="8"/>
        <rFont val="Calibri"/>
        <family val="2"/>
      </rPr>
      <t>Δ&amp;Α ΛΑΖΑΡΗ</t>
    </r>
    <r>
      <rPr>
        <sz val="8"/>
        <color indexed="8"/>
        <rFont val="Calibri"/>
        <family val="2"/>
      </rPr>
      <t xml:space="preserve"> 
28ης ΟΚΤΩΒΡΙΟΥ 13, ΛΙΟΠΕΤΡΙ</t>
    </r>
  </si>
  <si>
    <t>Βοδινό top-side ντόπιο 1kg (ψαχνό, χωρίς κόκκαλο και λίπος)</t>
  </si>
  <si>
    <t>ΚΡΕΟΠΩΛΕΙΟ 
Α/ΦΟΙ ΚΟΥΝΤΟΥΡΟΥ, 
ΛΥΚΑΒΗΤΟΥ 87, 2401,  ΑΡΧΑΓΓΕΛΟΣ</t>
  </si>
  <si>
    <t>ΚΡΕΑΤΑΓΟΡΑ 
ΦΙΦΗΣ, 
ΓΡ.ΑΥΞΕΝΤΙΟΥ 106ΑΒ, ΑΓ.ΔΟΜΕΤΙΟΣ</t>
  </si>
  <si>
    <t>ΚΡΕΟΠΩΛΕΙΟ 
ΣΑΛΙΑΡΗΣ, 
ΚΥΡΙΑΚΟΥ ΜΑΤΣΗ 84-86, ΑΓ.ΔΟΜΕΤΙΟΣ</t>
  </si>
  <si>
    <t>ΚΡΕΟΠΩΛΕΙΟ 
ΕΥΡ. ΑΝΔΡΕΟΥ (ΠΕΠΕΣ),
ΛΕΩΦ. ΤΖΩΝ ΚΕΝΝΕΤΥ 15, 1046, ΠΑΛΟΥΡΙΩΤΙΣΣΑ</t>
  </si>
  <si>
    <t>ΚΡΕΟΠΩΛΕΙΟ 
Α.ΒΟΥΝΙΩΤΗΣ, 
ΚΑΝΤΑΡΑΣ 41, 1037 ΚΑΪΜΑΚΛΙ</t>
  </si>
  <si>
    <t>ΚΡΕΟΠΩΛΕΙΟ 
ΠΑΜΠΟΣ ΧΑΡΑΛΑΜΠΟΥΣ
ΑΓ. ΙΛΑΡΙΩΝΟΣ 44, 1026, ΚΑΪΜΑΚΛΙ</t>
  </si>
  <si>
    <t>ΚΡΕΟΠΩΛΕΙΟ 
ΧΡ.ΑΠΟΣΤΟΛΟΥ (ΚΥΘΡΕΑ), 
ΚΑΛΛΙΠΟΛΕΩΣ 16, 1015, ΑΓ. ΑΝΤΩΝΙΟΣ</t>
  </si>
  <si>
    <t>ΚΡΕΟΠΩΛΕΙΟ 
ΧΑΡΗΣ ΑΘΗΑΙΝΙΤΗΣ, 
ΛΕΩΦ. ΑΚΡΟΠΟΛΕΩΣ 5, 2000 ΑΚΡΟΠΟΛΗ ΛΕΥΚΩΣΙΑ</t>
  </si>
  <si>
    <t>ΚΡΕΑΤΑΓΟΡΑ 
ΠΕΤΡΟΣ ΚΤΩΡΙΔΗΣ, 
ΚΥΡΗΝΕΙΑΣ 49Γ, ΑΓΛΑΝΤΖΙΑ</t>
  </si>
  <si>
    <t>ΚΡΕΑΤΑΓΟΡΑ 
ΤΑΚΗΣ ΠΙΤΤΑΣ, 
ΛΕΩΦ.ΑΓΛΑΝΤΖΙΑΣ 21Β, ΑΓΛΑΝΤΖΙΑ</t>
  </si>
  <si>
    <t>ΚΡΕΑΤΑΓΟΡΑ ΤΑΣΟΣ, 
ΚΑΝΤΑΡΑΣ 156 ΚΟΚΚΙΝΕΣ, ΣΤΡΟΒΟΛΟΣ</t>
  </si>
  <si>
    <t>ΚΡΕΑΤΑΓΟΡΑ 
ΠΑΝΙΚΟΣ ΜΙΧΑΗΛ, 
ΑΘΗΝΩΝ 72Β, 2035, ΣΤΡΟΒΟΛΟΣ</t>
  </si>
  <si>
    <t>ΚΡΕΟΠΩΛΕΙΟ 
ΤΟ ΔΙΚΩΜΟ, 
ΛΕΩΦ. ΑΡΧ. ΜΑΚΑΡΙΟΥ Γ΄ 28, 2220 ΛΑΤΣΙΑ</t>
  </si>
  <si>
    <t>ΚΡΕΑΤΑΓΟΡΑ 
ΠΕΝΤΑΔΑΚΤΥΛΟΣ, 
ΔΗΜΟΚΡΑΤΙΑΣ 4, ΛΑΤΣΙΑ</t>
  </si>
  <si>
    <t>ΚΡΕΑΤΑΓΟΡΑ 
ΣΠΥΡΟΣ ΧΡ. ΜΕΛΗ, 
ΠΕΥΚΟΥ 61, ΛΑΚΑΤΑΜΙΑ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</si>
  <si>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</si>
  <si>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</si>
  <si>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</si>
  <si>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</si>
  <si>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</si>
  <si>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</si>
  <si>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</si>
  <si>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 xml:space="preserve">ΑΡΤΟΠΟΙΕΟ ΚΟΣΜΟΣ                 ΑΓΙΟΥ ΓΕΩΡΓΙΟΥ 118  2304 ΑΝΘΟΥΠΟΛΗ </t>
  </si>
  <si>
    <r>
      <t xml:space="preserve">ΥΠΕΡΑΓΟΡΑ
</t>
    </r>
    <r>
      <rPr>
        <b/>
        <sz val="8"/>
        <color indexed="8"/>
        <rFont val="Calibri"/>
        <family val="2"/>
      </rPr>
      <t xml:space="preserve">ΠΑΠΑΝΤΩΝΙΟΥ
</t>
    </r>
    <r>
      <rPr>
        <sz val="8"/>
        <color indexed="8"/>
        <rFont val="Calibri"/>
        <family val="2"/>
      </rPr>
      <t>ΠΕΤΡΑΚΗ ΓΙΑΛΛΟΥΡΟΥ ΥΨΩΝΑΣ</t>
    </r>
  </si>
  <si>
    <t>ΚΡΕΟΠΩΛΕΙΟ 
ΤΑ ΚΑΣΑΠΑΚΙΑ, 
ΑΓΙΑΣ ΖΩΝΗΣ 31Α, 3027 ΛΕΜΕΣΟΣ</t>
  </si>
  <si>
    <t>ΜΙΧΑΛΗΣ 
MEAT MARKET, 
ΝΙΚΟΔΗΜΟΥ ΜΥΛΩΝΑ 34, 3095 ΛΕΜΕΣΟΣ</t>
  </si>
  <si>
    <t>ΚΡΕΟΠΩΛΕΙΟ 
ΜΑΡΙΟΣ, 
ΠΕΝΤΑΔΑΚΤΥΛΟΥ 5, 4001 ΜΕΣΑ ΓΕΙΤΟΝΙΑ</t>
  </si>
  <si>
    <t>ΚΡΕΟΠΩΛΕΙΟ 
ΔΕΝ ΞΕΧΝΩ, 
ΑΠ. ΠΕΤΡΟΥ &amp; ΠΑΥΛΟΥ 7, 3085 ΛΕΜΕΣΟΣ</t>
  </si>
  <si>
    <t>ΚΡΕΟΠΩΛΕΙΟ ΛΟΥΚΑΣ Γ. ΑΥΤΟΜΑΤΟΣ, 
ΑΓΙΑΣ ΦΥΛΑΞΕΩΣ 137, 3083 ΛΕΜΕΣΟΣ</t>
  </si>
  <si>
    <t>ΚΡΕΟΠΩΛΕΙΟ ΣΤΕΛΙΟΣ &amp; ΣΩΤΗΡΗΣ ΙΩΑΝΝΟΥ, 
ΤΖΩΝ ΚΕΝΝΕΤΥ 6Α, 3106 ΛΕΜΕΣΟΣ</t>
  </si>
  <si>
    <t>ΚΡΕΟΠΩΛΕΙΟ ΑΝΔΡΕΑΣ Μ. ΜΑΜΑΣ,
 ΣΠΥΡΟΥ ΚΥΠΡΙΑΝΟΥ 71, 4042 ΓΕΡΜΑΣΟΓΕΙΑ</t>
  </si>
  <si>
    <t>ΚΡΕΟΠΩΛΕΙΟ ΤΟ ΑΓΡΙΝΟ, 
ΓΕΩΡΓΙΟΥ ΝΕΟΦΥΤΟΥ 24, 4006 ΜΕΣΑ ΓΕΙΤΟΝΙΑ</t>
  </si>
  <si>
    <t>ΚΡΕΟΠΩΛΕΙΟ 
ΠΑΡΙΣ, 
ΟΜΗΡΟΥ 59Α, 3091 ΛΕΜΕΣΟΣ</t>
  </si>
  <si>
    <t>ΚΡΕΟΠΩΛΕΙΟ 
ΜΕΛΗΣ &amp; ΥΙΟΙ ΛΤΔ, 
ΧΡΙΣΤΟΥ ΖΕΝΙΟΥ 6, 4042 ΓΕΡΜΑΣΟΓΕΙΑ</t>
  </si>
  <si>
    <t>ΚΡΕΟΠΩΛΕΙΟ 
ΚΩΣΤΑΣ,
ΡΗΝΟΥ 12, 3061 ΛΕΜΕΣΟΣ</t>
  </si>
  <si>
    <t>ΚΡΕΑΤΑΓΟΡΑ 
ΓΙΑΝΝΟΣ &amp; ΚΥΠΡΟΣ, 
ΑΓΙΑΣ ΣΟΦΙΑΣ 99Β, 3066 ΛΕΜΕΣΟΣ</t>
  </si>
  <si>
    <t>ΚΡΕΟΠΩΛΕΙΟ
Η ΜΟΡΦΟΥ, 
ΛΕΚΟΡΜΠΟΥΖΙΕ 38, 3075 ΛΕΜΕΣΟΣ</t>
  </si>
  <si>
    <t>ΚΡΕΟΠΩΛΕΙΟ 
Α/ΦΟΙ ΚΩΝΣΤΑΝΤΙΝΟΥ, 
ΠΑΝΑΓΙΑΣ ΕΥΑΓΓΕΛΙΣΤΡΙΑΣ 25Α, 4156 ΚΑΤΩ ΠΟΛΕΜΙΔΙΑ</t>
  </si>
  <si>
    <t>ΚΡΕΟΠΩΛΕΙΟ 
ΛΟΥΚΑΣ Κ. ΦΙΛΙΠΠΟΥ, ΜΑΡΙΝΟΥ ΓΕΡΟΥΛΑΝΟΥ 45, 4154 ΚΑΤΩ ΠΟΛΕΜΙΔΙΑ</t>
  </si>
  <si>
    <t>ΚΡΕΟΠΩΛΕΙΟ ΜΑΡΙΟΣ ΦΙΛΙΠΠΟΥ ΠΑΧΝΙΩΤΗΣ, 
ΒΑΣΙΛΙΣΣΗΣ ΣΟΦΙΑΣ 16, 4150 ΚΑΤΩ ΠΟΛΕΜΙΔΙΑ</t>
  </si>
  <si>
    <t>ΚΡΕΟΠΩΛΕΙΟ 
ΚΛΑΠΠΗΣ, 
ΠΑΦΟΥ 34, 3052 ΛΕΜΕΣΟΣ</t>
  </si>
  <si>
    <t xml:space="preserve">ΚΡΕΟΠΩΛΕΙΟ 
ΑΝΔΡΕΑΣ ΠΟΥΡΙΚΚΟΣ 
ΜΑΡΚΟΝΙ 30,    3017 ΛΕΜΕΣΟΣ </t>
  </si>
  <si>
    <t>SUN FRESH (ΜΙΣΙΑΟΥΛΗ &amp; ΚΑΒΑΖΟΓΛΟΥ 41,3016 ΛΕΜΕΣΟΣ )</t>
  </si>
  <si>
    <t>ΖΟΡΠΑΣ (ΠΑΦΟΥ 23, 3052 ΛΕΜΕΣΟΣ)</t>
  </si>
  <si>
    <t>ΕΡΜΗΣ (ΟΜΟΝΟΙΑΣ 29, 3052 ΛΕΜΕΣΟΣ)</t>
  </si>
  <si>
    <t xml:space="preserve">BLUE OVEN (ΚΡΗΤΗΣ 33,3087 ΛΕΜΕΣΟΣ) </t>
  </si>
  <si>
    <t>ΚΟΙΤΑ ΤΙ ΣΟΥ ΕΦΤΙΑΞΑ (ΟΜΟΝΟΙΑΣ 47, 3052 ΛΕΜΕΣΟΣ)</t>
  </si>
  <si>
    <t>FICTION (ΑΓΙΑΣ ΦΥΛΑΞΕΩΣ 288,3116 ΛΕΜΕΣΟΣ)</t>
  </si>
  <si>
    <t>ΣΙΓΜΑ (ΝΙΚΟΥ &amp; ΔΕΣΠΟΙΝΑΣ ΠΑΤΤΙΧΗ 106,3073 ΛΕΜΕΣΟΣ)</t>
  </si>
  <si>
    <t>PAPANTONIOU BAKERIES (ΠΑΦΟΥ 49, 3052 ΛΕΜΕΣΟΣ)</t>
  </si>
  <si>
    <t>ΚΡΕΟΠΩΛΕΙΟ ΚΟΥΜΑΝΤΑΡΗΣ ΑΝΤΡΕΑΣ, ΦΑΝΕΡΩΜΕΝΗΣ 123, 6013 ΛΑΡΝΑΚΑ</t>
  </si>
  <si>
    <t>ΚΡΕΟΠΩΛΕΙΟ  Μ. ΓΡΗΓΟΡΙΟΥ &amp; ΥΙΟΣ ΛΤΔ, ΑΡΧ. ΚΥΠΡΙΑΝΟΥ 12, 6016 ΛΑΡΝΑΚΑ</t>
  </si>
  <si>
    <t>ΚΡΕΟΠΩΛΕΙΟ ΛΟΪΖΟΣ ΚΟΥΜΠΑΡΗ, ΡΑΦΑΗΛ ΣΑΝΤΗ 15, 6052 ΛΑΡΝΑΚΑ</t>
  </si>
  <si>
    <t>ΠΕΤΑ ΚΡΕΑΤΑΓΟΡΑ ΛΤΔ, ΛΕΩΦ. ΑΓΙΩΝ ΑΝΑΡΓΥΡΩΝ 36, 6057 ΑΓ. ΑΝΑΡΓΥΡΟΙ</t>
  </si>
  <si>
    <t>ΚΡΕΟΠΩΛΕΙΟ ΠΑΥΛΟΣ ΠΑΤΣΑΛΟΣ, ΑΓ. ΓΕΩΡΓΙΟΥ ΜΑΚΡΗ 29, 6036 ΛΑΡΝΑΚΑ</t>
  </si>
  <si>
    <t>ΚΡΕΟΠΩΛΕΙΟ ΔΗΜΗΤΡΗΣ ΚΑΤΣΙΟΣ (ΕΝΤΟΣ ΥΠΕΡΑΓΟΡΑΣ NOVOLI), ΛΕΩΦΟΡΟΣ ΓΡΙΒΑ ΔΙΓΕΝΗ 22, ΜΕΝΕΟΥ</t>
  </si>
  <si>
    <t>ΚΡΕΟΠΩΛΕΙΟ  GOLD MEAT, ΛΕΩΦ. ΠΑΠΑΝΙΚΟΛΗ, ΛΑΡΝΑΚΑ</t>
  </si>
  <si>
    <t>ΚΡΕΟΠΩΛΕΙΟ ΣΑΒΒΟΥΡΗ, ΛΕΩΦ. ΚΙΤΙΟΥ 25, ΚΙΤΙ</t>
  </si>
  <si>
    <t>ΑΡΤΟΠΟΙΕΙΑ ΖΟΡΠΑΣ (ΛΕΩΦ. ΑΡΧ. ΜΑΚΑΡΙΟΥ 25, Λ/ΚΑ)</t>
  </si>
  <si>
    <t>ΑΡΤOB/ΝΙΑ A&amp;M EXPRESS LTD                      (ΛΕΩΦ. ΑΡΧ. ΜΑΚΑΡΙΟΥ 69, Λ/ΚΑ)</t>
  </si>
  <si>
    <t>ΑΡΤΟΠΟΙΕΙΑ ΠΕΡΣΕΑΣ (ΧΡΥΣΟΠΟΛΙΤΙΣΣΗΣ 77, Λ/ΚΑ)</t>
  </si>
  <si>
    <t>ΑΡΤΟΠΟΙΕΙΑ ΠΠΙΡΙΛΛΟΣ (ΝIKOΔHMOY ΜΥΛΩΝΑ 6, Λ/ΚΑ)</t>
  </si>
  <si>
    <r>
      <t xml:space="preserve">ΥΠΕΡΑΓΟΡΑ
</t>
    </r>
    <r>
      <rPr>
        <b/>
        <sz val="8"/>
        <color indexed="8"/>
        <rFont val="Calibri"/>
        <family val="2"/>
      </rPr>
      <t>ΠΑΠΑΝΤΩΝΙΟΥ</t>
    </r>
    <r>
      <rPr>
        <sz val="8"/>
        <color indexed="8"/>
        <rFont val="Calibri"/>
        <family val="2"/>
      </rPr>
      <t xml:space="preserve"> ΛΕΩΦ. ΕΛΛΑΔΟΣ  9, 8020 ΠΑΦΟΣ</t>
    </r>
  </si>
  <si>
    <r>
      <t xml:space="preserve">ΥΠΕΡΑΓΟΡΑ 
</t>
    </r>
    <r>
      <rPr>
        <b/>
        <sz val="7"/>
        <color indexed="8"/>
        <rFont val="Calibri"/>
        <family val="2"/>
      </rPr>
      <t>ΙΟΡΔΑΝΟΥΣ</t>
    </r>
    <r>
      <rPr>
        <sz val="7"/>
        <color indexed="8"/>
        <rFont val="Calibri"/>
        <family val="2"/>
      </rPr>
      <t xml:space="preserve"> 
ΧΡΙΣΤΟΥ ΚΕΛΗ 8, 8574, ΚΙΣΣΟΝΕΡΓΑ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</si>
  <si>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AGGELOS SUPERMARKET </t>
    </r>
    <r>
      <rPr>
        <sz val="7"/>
        <color indexed="8"/>
        <rFont val="Calibri"/>
        <family val="2"/>
      </rPr>
      <t xml:space="preserve">
ΛΕΩΦ. ΓΡΙΒΑ ΔΙΓΕΝΗ 59, 8200 ΓΕΡΟΣΚΗΠΟΥ</t>
    </r>
  </si>
  <si>
    <r>
      <t xml:space="preserve">ΥΠΕΡΑΓΟΡΑ 
</t>
    </r>
    <r>
      <rPr>
        <b/>
        <sz val="7"/>
        <color indexed="8"/>
        <rFont val="Calibri"/>
        <family val="2"/>
      </rPr>
      <t>ΒΛΑΔΙΜΗΡΟΥ</t>
    </r>
    <r>
      <rPr>
        <sz val="7"/>
        <color indexed="8"/>
        <rFont val="Calibri"/>
        <family val="2"/>
      </rPr>
      <t xml:space="preserve"> 
ΛΕΩΦ.ΕΛΛΑΔΟΣ 29, 8020 ΠΑΦΟΣ</t>
    </r>
  </si>
  <si>
    <r>
      <t xml:space="preserve">YΠΕΡΑΓΟΡΑ 
</t>
    </r>
    <r>
      <rPr>
        <b/>
        <sz val="7"/>
        <color indexed="8"/>
        <rFont val="Calibri"/>
        <family val="2"/>
      </rPr>
      <t xml:space="preserve">DN&amp;DK EXPRESS </t>
    </r>
    <r>
      <rPr>
        <sz val="7"/>
        <color indexed="8"/>
        <rFont val="Calibri"/>
        <family val="2"/>
      </rPr>
      <t xml:space="preserve">
ΛΕΩΦ. ΜΕΣΟΓΗΣ 119, 8280 ΜΕΣΟΓΗ</t>
    </r>
  </si>
  <si>
    <r>
      <t xml:space="preserve">ΥΠΕΡΑΓΟΡΑ 
</t>
    </r>
    <r>
      <rPr>
        <b/>
        <sz val="7"/>
        <color indexed="8"/>
        <rFont val="Calibri"/>
        <family val="2"/>
      </rPr>
      <t>ΠΑΝΑΓΙΩΤΗΣ ΠΑΠΑΜΙΧΑΗΛ</t>
    </r>
    <r>
      <rPr>
        <sz val="7"/>
        <color indexed="8"/>
        <rFont val="Calibri"/>
        <family val="2"/>
      </rPr>
      <t xml:space="preserve">
ΛΕΩΦ. ΜΑΝΔΡΙΩΝ 1, 8504, ΜΑΝΔΡΙΑ (ΚΡΕΟΠΩΛΕΙΟ ΑΝΔΡΕΟΥ ΑΝΔΡΕΑΣ ΚΑΛΙΑΣ ΕΝΤΟΣ ΥΠΕΡΑΓΟΡΑΣ)</t>
    </r>
  </si>
  <si>
    <t>ΚΡΕΟΠΩΛΕΙΟ ΠΑΝΙΚΟΣ, ΚΑΣΤΟΡΙΑΣ 5, 8027, ΑΓ. ΘΕΟΔΩΡΟΣ, ΠΑΦΟΣ</t>
  </si>
  <si>
    <t>ΚΡΕΟΠΩΛΕΙΟ ΚΙΚΗΣ ΛΕΥΚΟΝΟΙΤΖΙΑΤΗΣ (ΑΡΧ. ΜΑΚΑΡΙΟΥ Γ 111, 8200, ΓΕΡΟΣΚΗΠΟΥ)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</si>
  <si>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</si>
  <si>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</si>
  <si>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</si>
  <si>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</si>
  <si>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ΦΡΟΥΤΑΡΙΑ Ο ΚΗΠΟΣ ΤΗΣ ΕΔΕΜ, ΑΓΑΠΗΝΟΡΟΣ 13, 8049 ΠΑΦΟΣ (ΚΡΕΟΠΩΛΕΙΟ ΝΑΚΟΣ ΑΛΦΡΕΔΟΥ ΕΝΤΟΣ ΦΡΟΥΤΑΡΙΑΣ)</t>
  </si>
  <si>
    <t xml:space="preserve">ΚΡΕΟΠΩΛΕΙΟ ΣΙΜΟΣ, ΑΓ. ΦΑΝΕΡΩΜΕΝΗΣ ΚΑΤΑΣΤΗΜΑ 1 , ΚΑΤΩ ΠΑΦΟΣ </t>
  </si>
  <si>
    <t>ΑΡΤΟΠΟΙΕΙΟ ΖΟΡΠΑΣ ΕΛΕΥΘΕΡΙΟΥ ΒΕΝΙΖΕΛΟΥ 67,             8021, ΠΑΦΟΣ</t>
  </si>
  <si>
    <t>ΑΡΤΟΠΟΙΕΙΟ ΠΑΠΑΝΤΩΝΙΟΥ  ΕΛΛΑΔΟΣ 66,             8020, ΠΑΦΟΣ</t>
  </si>
  <si>
    <t>ΑΡΤΟΠΟΙΕΙΟ  ΜΑΕΠΑ              ΜΕΣΟΓΗΣ 117,                    8025,                   ΜΕΣΟΓΗ</t>
  </si>
  <si>
    <t>ΑΡΤΟΠΟΙΕΙΟ  SUNFRESH   ΑΡΙΣΤΟΤΕΛΗ ΣΑΒΒΑ 28,       8025,                 ΑΝΑΒΑΡΓΟΣ</t>
  </si>
  <si>
    <t>ΑΡΤΟΠΟΙΕΙΟ  ΕΠΑΜΕΙΝΩΝΔΑ                          ΑΡΙΣΤΟΤΕΛΗ ΣΑΒΒΑ 23           8025,                 ΑΝΑΒΑΡΓΟΣ</t>
  </si>
  <si>
    <t>PICKY’S BUTCHERY, ΤΕΥΚΡΟΥ ΑΝΘΙΑ 41, ΑΓΙΑ ΝΑΠΑ</t>
  </si>
  <si>
    <t xml:space="preserve">ΚΡΕΟΠΩΛΕΙΟ ΣΤΕΛΙΟΣ, ΠΑΝΑΓΙΩΤΗ ΤΟΥΜΑΖΟΥ ΚΑΤ.1-2, ΑΥΓΟΡΟΥ </t>
  </si>
  <si>
    <t>ΚΡΕΟΠΩΛΕΙΟ ΣΤΑΥΡΟΣ   ΠΙΤΤΑΣ, ΜΙΧΑΛΑΚΗ  ΚΑΡΑΟΛΗ 19, 5350 ΦΡΕΝΑΡΟΣ</t>
  </si>
  <si>
    <t xml:space="preserve">ΚΡΕΟΠΩΛΕΙΟ ΛΕΥΤΕΡΗΣ ΧΡΙΣΤΟΥ ΠΕΚΑ, ΦΩΤΗ ΠΙΤΤΑ 18, 5350 ΦΡΕΝΑΡΟΣ
</t>
  </si>
  <si>
    <t>ΚΡΕΟΠΩΛΕΙΟ ΑΜΜΟΧΩΣΤΟΣ, ΜΑΚΑΡΙΟΥ Γ36, 5380 ΔΕΡΥΝΕΙΑ</t>
  </si>
  <si>
    <t xml:space="preserve">ΚΡΕΟΠΩΛΕΙΟ ΓΙΩΡΓΟΣ, ΜΠΕΛΟΓΙΑΝΝΗ 8, ΑΓΙΑ ΝΑΠΑ           </t>
  </si>
  <si>
    <t>ΑΡΤΟΠΟΙΕΙΑ ΖΟΡΠΑΣ   ΛΕΩΦΟΡΟΣ 1ΗΣ  ΑΠΡΙΛΙΟΥ 109, ΠΑΡΑΛΙΜΝΙ</t>
  </si>
  <si>
    <t>ΑΡΤΟΠΟΙΕΙΑ CONFYTASTY 
ΑΓΙΟΥ ΔΗΜΗΤΡΙΟΥ 140 ,ΠΑΡΑΛΙΜΝΙ</t>
  </si>
  <si>
    <t>ΑΡΤΟΠΟΙΕΙΑ EUROBAKERS    ΟΔΟΣ ΜΕΓΑΛΟΥ ΑΛΕΞΑΝΔΡΟΥ 27 5290 ΠΑΡΑΛΙΜΝΙ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</si>
</sst>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.00"/>
    <numFmt numFmtId="165" formatCode="&quot;+&quot;0.00%"/>
    <numFmt numFmtId="166" formatCode="#,##0.00\ &quot;€&quot;"/>
    <numFmt numFmtId="167" formatCode="[$-408]dddd\,\ d\ mmmm\ yyyy"/>
    <numFmt numFmtId="168" formatCode="[$-408]h:mm:ss\ AM/PM"/>
    <numFmt numFmtId="169" formatCode="&quot;+&quot;0%"/>
    <numFmt numFmtId="170" formatCode="&quot;$&quot;#.##000"/>
    <numFmt numFmtId="171" formatCode="[$-408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0" xfId="58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3" fillId="0" borderId="0" xfId="5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7" fillId="33" borderId="10" xfId="58" applyNumberFormat="1" applyFont="1" applyFill="1" applyBorder="1" applyAlignment="1" applyProtection="1">
      <alignment horizontal="center"/>
      <protection/>
    </xf>
    <xf numFmtId="2" fontId="28" fillId="34" borderId="11" xfId="58" applyNumberFormat="1" applyFont="1" applyFill="1" applyBorder="1" applyAlignment="1" applyProtection="1">
      <alignment horizontal="center"/>
      <protection/>
    </xf>
    <xf numFmtId="2" fontId="27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29" fillId="0" borderId="0" xfId="58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30" fillId="0" borderId="0" xfId="58" applyFont="1" applyFill="1" applyAlignment="1" applyProtection="1">
      <alignment/>
      <protection/>
    </xf>
    <xf numFmtId="0" fontId="31" fillId="0" borderId="0" xfId="58" applyFont="1" applyFill="1" applyAlignment="1" applyProtection="1">
      <alignment/>
      <protection/>
    </xf>
    <xf numFmtId="0" fontId="7" fillId="0" borderId="0" xfId="58" applyFont="1" applyFill="1" applyAlignment="1" applyProtection="1">
      <alignment horizontal="center"/>
      <protection/>
    </xf>
    <xf numFmtId="0" fontId="7" fillId="0" borderId="0" xfId="58" applyFont="1" applyFill="1" applyAlignment="1" applyProtection="1">
      <alignment horizontal="center"/>
      <protection/>
    </xf>
    <xf numFmtId="0" fontId="32" fillId="35" borderId="13" xfId="58" applyFont="1" applyFill="1" applyBorder="1" applyAlignment="1" applyProtection="1">
      <alignment horizontal="left" vertical="center"/>
      <protection/>
    </xf>
    <xf numFmtId="0" fontId="29" fillId="35" borderId="14" xfId="58" applyFont="1" applyFill="1" applyBorder="1" applyAlignment="1" applyProtection="1">
      <alignment horizontal="center" vertical="center" wrapText="1"/>
      <protection/>
    </xf>
    <xf numFmtId="2" fontId="27" fillId="35" borderId="13" xfId="58" applyNumberFormat="1" applyFont="1" applyFill="1" applyBorder="1" applyAlignment="1" applyProtection="1">
      <alignment horizontal="center" vertical="center"/>
      <protection/>
    </xf>
    <xf numFmtId="2" fontId="28" fillId="35" borderId="14" xfId="58" applyNumberFormat="1" applyFont="1" applyFill="1" applyBorder="1" applyAlignment="1" applyProtection="1">
      <alignment horizontal="center" vertical="center"/>
      <protection/>
    </xf>
    <xf numFmtId="2" fontId="27" fillId="35" borderId="14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9" fillId="36" borderId="15" xfId="58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29" fillId="0" borderId="15" xfId="58" applyFont="1" applyFill="1" applyBorder="1" applyAlignment="1" applyProtection="1">
      <alignment horizontal="center" vertical="center"/>
      <protection/>
    </xf>
    <xf numFmtId="0" fontId="7" fillId="0" borderId="16" xfId="58" applyFont="1" applyFill="1" applyBorder="1" applyAlignment="1" applyProtection="1">
      <alignment vertical="center"/>
      <protection/>
    </xf>
    <xf numFmtId="2" fontId="7" fillId="37" borderId="17" xfId="58" applyNumberFormat="1" applyFont="1" applyFill="1" applyBorder="1" applyAlignment="1" applyProtection="1">
      <alignment horizontal="center" vertical="center"/>
      <protection locked="0"/>
    </xf>
    <xf numFmtId="2" fontId="7" fillId="2" borderId="18" xfId="58" applyNumberFormat="1" applyFont="1" applyFill="1" applyBorder="1" applyAlignment="1" applyProtection="1">
      <alignment horizontal="center" vertical="center"/>
      <protection locked="0"/>
    </xf>
    <xf numFmtId="0" fontId="7" fillId="0" borderId="19" xfId="58" applyFont="1" applyFill="1" applyBorder="1" applyAlignment="1" applyProtection="1">
      <alignment vertical="center"/>
      <protection/>
    </xf>
    <xf numFmtId="0" fontId="29" fillId="36" borderId="20" xfId="58" applyFont="1" applyFill="1" applyBorder="1" applyAlignment="1" applyProtection="1">
      <alignment horizontal="center" vertical="center"/>
      <protection/>
    </xf>
    <xf numFmtId="0" fontId="29" fillId="0" borderId="21" xfId="58" applyFont="1" applyFill="1" applyBorder="1" applyAlignment="1" applyProtection="1">
      <alignment horizontal="center" vertical="center"/>
      <protection/>
    </xf>
    <xf numFmtId="0" fontId="7" fillId="0" borderId="22" xfId="58" applyFont="1" applyFill="1" applyBorder="1" applyAlignment="1" applyProtection="1">
      <alignment vertical="center"/>
      <protection/>
    </xf>
    <xf numFmtId="2" fontId="7" fillId="2" borderId="23" xfId="58" applyNumberFormat="1" applyFont="1" applyFill="1" applyBorder="1" applyAlignment="1" applyProtection="1">
      <alignment horizontal="center" vertical="center"/>
      <protection locked="0"/>
    </xf>
    <xf numFmtId="2" fontId="7" fillId="32" borderId="17" xfId="58" applyNumberFormat="1" applyFont="1" applyFill="1" applyBorder="1" applyAlignment="1" applyProtection="1">
      <alignment horizontal="center" vertical="center"/>
      <protection locked="0"/>
    </xf>
    <xf numFmtId="2" fontId="7" fillId="32" borderId="23" xfId="58" applyNumberFormat="1" applyFont="1" applyFill="1" applyBorder="1" applyAlignment="1" applyProtection="1">
      <alignment horizontal="center" vertical="center"/>
      <protection locked="0"/>
    </xf>
    <xf numFmtId="2" fontId="7" fillId="32" borderId="18" xfId="58" applyNumberFormat="1" applyFont="1" applyFill="1" applyBorder="1" applyAlignment="1" applyProtection="1">
      <alignment horizontal="center" vertical="center"/>
      <protection locked="0"/>
    </xf>
    <xf numFmtId="0" fontId="7" fillId="32" borderId="19" xfId="58" applyFont="1" applyFill="1" applyBorder="1" applyAlignment="1" applyProtection="1">
      <alignment vertical="center"/>
      <protection/>
    </xf>
    <xf numFmtId="0" fontId="7" fillId="32" borderId="16" xfId="58" applyFont="1" applyFill="1" applyBorder="1" applyAlignment="1" applyProtection="1">
      <alignment vertical="center"/>
      <protection/>
    </xf>
    <xf numFmtId="0" fontId="7" fillId="32" borderId="12" xfId="58" applyFont="1" applyFill="1" applyBorder="1" applyAlignment="1" applyProtection="1">
      <alignment vertical="center"/>
      <protection/>
    </xf>
    <xf numFmtId="0" fontId="54" fillId="38" borderId="13" xfId="0" applyFont="1" applyFill="1" applyBorder="1" applyAlignment="1" applyProtection="1">
      <alignment horizontal="left" vertical="top" wrapText="1"/>
      <protection locked="0"/>
    </xf>
    <xf numFmtId="0" fontId="54" fillId="38" borderId="24" xfId="0" applyFont="1" applyFill="1" applyBorder="1" applyAlignment="1" applyProtection="1">
      <alignment horizontal="left" vertical="top" wrapText="1"/>
      <protection locked="0"/>
    </xf>
    <xf numFmtId="0" fontId="55" fillId="9" borderId="13" xfId="0" applyFont="1" applyFill="1" applyBorder="1" applyAlignment="1" applyProtection="1">
      <alignment horizontal="left" vertical="top" wrapText="1"/>
      <protection locked="0"/>
    </xf>
    <xf numFmtId="0" fontId="55" fillId="9" borderId="24" xfId="0" applyFont="1" applyFill="1" applyBorder="1" applyAlignment="1" applyProtection="1">
      <alignment horizontal="left" vertical="top" wrapText="1"/>
      <protection locked="0"/>
    </xf>
    <xf numFmtId="0" fontId="56" fillId="16" borderId="13" xfId="0" applyFont="1" applyFill="1" applyBorder="1" applyAlignment="1" applyProtection="1">
      <alignment horizontal="center"/>
      <protection/>
    </xf>
    <xf numFmtId="0" fontId="56" fillId="16" borderId="14" xfId="0" applyFont="1" applyFill="1" applyBorder="1" applyAlignment="1" applyProtection="1">
      <alignment horizontal="center"/>
      <protection/>
    </xf>
    <xf numFmtId="0" fontId="56" fillId="16" borderId="24" xfId="0" applyFont="1" applyFill="1" applyBorder="1" applyAlignment="1" applyProtection="1">
      <alignment horizontal="center"/>
      <protection/>
    </xf>
    <xf numFmtId="0" fontId="56" fillId="38" borderId="13" xfId="0" applyFont="1" applyFill="1" applyBorder="1" applyAlignment="1" applyProtection="1">
      <alignment horizontal="center"/>
      <protection/>
    </xf>
    <xf numFmtId="0" fontId="56" fillId="38" borderId="14" xfId="0" applyFont="1" applyFill="1" applyBorder="1" applyAlignment="1" applyProtection="1">
      <alignment horizontal="center"/>
      <protection/>
    </xf>
    <xf numFmtId="0" fontId="54" fillId="16" borderId="13" xfId="0" applyFont="1" applyFill="1" applyBorder="1" applyAlignment="1" applyProtection="1">
      <alignment horizontal="left" vertical="top" wrapText="1"/>
      <protection locked="0"/>
    </xf>
    <xf numFmtId="0" fontId="54" fillId="16" borderId="24" xfId="0" applyFont="1" applyFill="1" applyBorder="1" applyAlignment="1" applyProtection="1">
      <alignment horizontal="left" vertical="top" wrapText="1"/>
      <protection locked="0"/>
    </xf>
    <xf numFmtId="0" fontId="54" fillId="19" borderId="13" xfId="0" applyFont="1" applyFill="1" applyBorder="1" applyAlignment="1" applyProtection="1">
      <alignment horizontal="left" vertical="top" wrapText="1"/>
      <protection locked="0"/>
    </xf>
    <xf numFmtId="0" fontId="54" fillId="19" borderId="24" xfId="0" applyFont="1" applyFill="1" applyBorder="1" applyAlignment="1" applyProtection="1">
      <alignment horizontal="left" vertical="top" wrapText="1"/>
      <protection locked="0"/>
    </xf>
    <xf numFmtId="0" fontId="56" fillId="19" borderId="13" xfId="0" applyFont="1" applyFill="1" applyBorder="1" applyAlignment="1" applyProtection="1">
      <alignment horizontal="center"/>
      <protection/>
    </xf>
    <xf numFmtId="0" fontId="56" fillId="19" borderId="14" xfId="0" applyFont="1" applyFill="1" applyBorder="1" applyAlignment="1" applyProtection="1">
      <alignment horizontal="center"/>
      <protection/>
    </xf>
    <xf numFmtId="0" fontId="56" fillId="19" borderId="24" xfId="0" applyFont="1" applyFill="1" applyBorder="1" applyAlignment="1" applyProtection="1">
      <alignment horizontal="center"/>
      <protection/>
    </xf>
    <xf numFmtId="0" fontId="29" fillId="33" borderId="25" xfId="58" applyFont="1" applyFill="1" applyBorder="1" applyAlignment="1" applyProtection="1">
      <alignment horizontal="center" vertical="center"/>
      <protection/>
    </xf>
    <xf numFmtId="0" fontId="29" fillId="33" borderId="26" xfId="58" applyFont="1" applyFill="1" applyBorder="1" applyAlignment="1" applyProtection="1">
      <alignment horizontal="center" vertical="center"/>
      <protection/>
    </xf>
    <xf numFmtId="0" fontId="29" fillId="33" borderId="25" xfId="58" applyFont="1" applyFill="1" applyBorder="1" applyAlignment="1" applyProtection="1">
      <alignment horizontal="center" vertical="center" wrapText="1"/>
      <protection/>
    </xf>
    <xf numFmtId="0" fontId="29" fillId="33" borderId="26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 applyProtection="1">
      <alignment horizontal="center"/>
      <protection/>
    </xf>
    <xf numFmtId="0" fontId="30" fillId="0" borderId="0" xfId="58" applyFont="1" applyFill="1" applyAlignment="1" applyProtection="1">
      <alignment horizontal="left"/>
      <protection/>
    </xf>
    <xf numFmtId="0" fontId="31" fillId="0" borderId="0" xfId="58" applyFont="1" applyFill="1" applyAlignment="1" applyProtection="1">
      <alignment horizontal="left"/>
      <protection/>
    </xf>
    <xf numFmtId="0" fontId="56" fillId="9" borderId="13" xfId="0" applyFont="1" applyFill="1" applyBorder="1" applyAlignment="1" applyProtection="1">
      <alignment horizontal="center"/>
      <protection/>
    </xf>
    <xf numFmtId="0" fontId="56" fillId="9" borderId="14" xfId="0" applyFont="1" applyFill="1" applyBorder="1" applyAlignment="1" applyProtection="1">
      <alignment horizontal="center"/>
      <protection/>
    </xf>
    <xf numFmtId="0" fontId="55" fillId="9" borderId="27" xfId="0" applyFont="1" applyFill="1" applyBorder="1" applyAlignment="1" applyProtection="1">
      <alignment horizontal="center" vertical="top" wrapText="1"/>
      <protection locked="0"/>
    </xf>
    <xf numFmtId="0" fontId="55" fillId="9" borderId="28" xfId="0" applyFont="1" applyFill="1" applyBorder="1" applyAlignment="1" applyProtection="1">
      <alignment horizontal="center" vertical="top" wrapText="1"/>
      <protection locked="0"/>
    </xf>
    <xf numFmtId="0" fontId="54" fillId="9" borderId="27" xfId="0" applyFont="1" applyFill="1" applyBorder="1" applyAlignment="1" applyProtection="1">
      <alignment horizontal="center" vertical="top" wrapText="1"/>
      <protection locked="0"/>
    </xf>
    <xf numFmtId="0" fontId="54" fillId="9" borderId="28" xfId="0" applyFont="1" applyFill="1" applyBorder="1" applyAlignment="1" applyProtection="1">
      <alignment horizontal="center" vertical="top" wrapText="1"/>
      <protection locked="0"/>
    </xf>
    <xf numFmtId="0" fontId="55" fillId="16" borderId="13" xfId="0" applyFont="1" applyFill="1" applyBorder="1" applyAlignment="1" applyProtection="1">
      <alignment horizontal="left" vertical="top" wrapText="1"/>
      <protection locked="0"/>
    </xf>
    <xf numFmtId="0" fontId="55" fillId="16" borderId="24" xfId="0" applyFont="1" applyFill="1" applyBorder="1" applyAlignment="1" applyProtection="1">
      <alignment horizontal="left" vertical="top" wrapText="1"/>
      <protection locked="0"/>
    </xf>
    <xf numFmtId="0" fontId="55" fillId="19" borderId="13" xfId="0" applyFont="1" applyFill="1" applyBorder="1" applyAlignment="1" applyProtection="1">
      <alignment horizontal="left" vertical="top" wrapText="1"/>
      <protection locked="0"/>
    </xf>
    <xf numFmtId="0" fontId="55" fillId="19" borderId="24" xfId="0" applyFont="1" applyFill="1" applyBorder="1" applyAlignment="1" applyProtection="1">
      <alignment horizontal="left" vertical="top" wrapText="1"/>
      <protection locked="0"/>
    </xf>
    <xf numFmtId="2" fontId="7" fillId="39" borderId="17" xfId="58" applyNumberFormat="1" applyFont="1" applyFill="1" applyBorder="1" applyAlignment="1" applyProtection="1">
      <alignment horizontal="center" vertical="center"/>
      <protection locked="0"/>
    </xf>
    <xf numFmtId="2" fontId="7" fillId="40" borderId="23" xfId="58" applyNumberFormat="1" applyFont="1" applyFill="1" applyBorder="1" applyAlignment="1" applyProtection="1">
      <alignment horizontal="center" vertical="center"/>
      <protection locked="0"/>
    </xf>
    <xf numFmtId="2" fontId="7" fillId="41" borderId="17" xfId="58" applyNumberFormat="1" applyFont="1" applyFill="1" applyBorder="1" applyAlignment="1" applyProtection="1">
      <alignment horizontal="center" vertical="center"/>
      <protection locked="0"/>
    </xf>
    <xf numFmtId="2" fontId="7" fillId="41" borderId="23" xfId="58" applyNumberFormat="1" applyFont="1" applyFill="1" applyBorder="1" applyAlignment="1" applyProtection="1">
      <alignment horizontal="center" vertical="center"/>
      <protection locked="0"/>
    </xf>
    <xf numFmtId="2" fontId="7" fillId="40" borderId="18" xfId="58" applyNumberFormat="1" applyFont="1" applyFill="1" applyBorder="1" applyAlignment="1" applyProtection="1">
      <alignment horizontal="center" vertical="center"/>
      <protection locked="0"/>
    </xf>
    <xf numFmtId="2" fontId="7" fillId="41" borderId="18" xfId="58" applyNumberFormat="1" applyFont="1" applyFill="1" applyBorder="1" applyAlignment="1" applyProtection="1">
      <alignment horizontal="center" vertical="center"/>
      <protection locked="0"/>
    </xf>
    <xf numFmtId="2" fontId="7" fillId="41" borderId="10" xfId="58" applyNumberFormat="1" applyFont="1" applyFill="1" applyBorder="1" applyAlignment="1" applyProtection="1">
      <alignment horizontal="center" vertical="center"/>
      <protection locked="0"/>
    </xf>
    <xf numFmtId="2" fontId="7" fillId="41" borderId="29" xfId="58" applyNumberFormat="1" applyFont="1" applyFill="1" applyBorder="1" applyAlignment="1" applyProtection="1">
      <alignment horizontal="center" vertical="center"/>
      <protection locked="0"/>
    </xf>
    <xf numFmtId="0" fontId="54" fillId="9" borderId="30" xfId="0" applyFont="1" applyFill="1" applyBorder="1" applyAlignment="1" applyProtection="1">
      <alignment horizontal="center" vertical="top" wrapText="1"/>
      <protection locked="0"/>
    </xf>
    <xf numFmtId="0" fontId="54" fillId="9" borderId="31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60"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24"/>
  <sheetViews>
    <sheetView tabSelected="1" zoomScale="85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0" sqref="F30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3.57421875" style="8" customWidth="1"/>
    <col min="59" max="16384" width="9.140625" style="2" customWidth="1"/>
  </cols>
  <sheetData>
    <row r="1" spans="1:58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.5" customHeight="1">
      <c r="A2" s="9"/>
      <c r="B2" s="14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</row>
    <row r="3" spans="1:58" ht="21">
      <c r="A3" s="60" t="s">
        <v>12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</row>
    <row r="4" spans="1:58" ht="16.5" thickBot="1">
      <c r="A4" s="61" t="s">
        <v>13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</row>
    <row r="5" spans="1:58" s="4" customFormat="1" ht="19.5" thickBot="1">
      <c r="A5" s="10"/>
      <c r="C5" s="52" t="s">
        <v>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3" t="s">
        <v>6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62" t="s">
        <v>10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1:58" ht="86.25" customHeight="1" thickBot="1">
      <c r="A6" s="55" t="s">
        <v>0</v>
      </c>
      <c r="B6" s="57" t="s">
        <v>1</v>
      </c>
      <c r="C6" s="50" t="s">
        <v>24</v>
      </c>
      <c r="D6" s="51"/>
      <c r="E6" s="50" t="s">
        <v>25</v>
      </c>
      <c r="F6" s="51"/>
      <c r="G6" s="50" t="s">
        <v>26</v>
      </c>
      <c r="H6" s="51"/>
      <c r="I6" s="50" t="s">
        <v>27</v>
      </c>
      <c r="J6" s="51"/>
      <c r="K6" s="50" t="s">
        <v>28</v>
      </c>
      <c r="L6" s="51"/>
      <c r="M6" s="50" t="s">
        <v>29</v>
      </c>
      <c r="N6" s="51"/>
      <c r="O6" s="48" t="s">
        <v>30</v>
      </c>
      <c r="P6" s="49"/>
      <c r="Q6" s="48" t="s">
        <v>31</v>
      </c>
      <c r="R6" s="49"/>
      <c r="S6" s="48" t="s">
        <v>32</v>
      </c>
      <c r="T6" s="49"/>
      <c r="U6" s="48" t="s">
        <v>33</v>
      </c>
      <c r="V6" s="49"/>
      <c r="W6" s="48" t="s">
        <v>34</v>
      </c>
      <c r="X6" s="49"/>
      <c r="Y6" s="48" t="s">
        <v>35</v>
      </c>
      <c r="Z6" s="49"/>
      <c r="AA6" s="48" t="s">
        <v>36</v>
      </c>
      <c r="AB6" s="49"/>
      <c r="AC6" s="41" t="s">
        <v>67</v>
      </c>
      <c r="AD6" s="42"/>
      <c r="AE6" s="41" t="s">
        <v>68</v>
      </c>
      <c r="AF6" s="42"/>
      <c r="AG6" s="41" t="s">
        <v>69</v>
      </c>
      <c r="AH6" s="42"/>
      <c r="AI6" s="41" t="s">
        <v>70</v>
      </c>
      <c r="AJ6" s="42"/>
      <c r="AK6" s="41" t="s">
        <v>71</v>
      </c>
      <c r="AL6" s="42"/>
      <c r="AM6" s="41" t="s">
        <v>72</v>
      </c>
      <c r="AN6" s="42"/>
      <c r="AO6" s="41" t="s">
        <v>73</v>
      </c>
      <c r="AP6" s="42"/>
      <c r="AQ6" s="41" t="s">
        <v>74</v>
      </c>
      <c r="AR6" s="42"/>
      <c r="AS6" s="41" t="s">
        <v>75</v>
      </c>
      <c r="AT6" s="42"/>
      <c r="AU6" s="41" t="s">
        <v>76</v>
      </c>
      <c r="AV6" s="42"/>
      <c r="AW6" s="41" t="s">
        <v>77</v>
      </c>
      <c r="AX6" s="42"/>
      <c r="AY6" s="41" t="s">
        <v>78</v>
      </c>
      <c r="AZ6" s="42"/>
      <c r="BA6" s="41" t="s">
        <v>79</v>
      </c>
      <c r="BB6" s="42"/>
      <c r="BC6" s="41" t="s">
        <v>80</v>
      </c>
      <c r="BD6" s="42"/>
      <c r="BE6" s="41" t="s">
        <v>81</v>
      </c>
      <c r="BF6" s="42"/>
    </row>
    <row r="7" spans="1:58" ht="15.75" thickBot="1">
      <c r="A7" s="56"/>
      <c r="B7" s="58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</row>
    <row r="8" spans="1:58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</row>
    <row r="9" spans="1:58" s="21" customFormat="1" ht="18.75" customHeight="1">
      <c r="A9" s="30">
        <v>1</v>
      </c>
      <c r="B9" s="31" t="s">
        <v>14</v>
      </c>
      <c r="C9" s="72">
        <v>5.99</v>
      </c>
      <c r="D9" s="73" t="s">
        <v>4</v>
      </c>
      <c r="E9" s="72">
        <v>6.49</v>
      </c>
      <c r="F9" s="73" t="s">
        <v>4</v>
      </c>
      <c r="G9" s="72">
        <v>5.29</v>
      </c>
      <c r="H9" s="73" t="s">
        <v>4</v>
      </c>
      <c r="I9" s="72">
        <v>5.29</v>
      </c>
      <c r="J9" s="73" t="s">
        <v>4</v>
      </c>
      <c r="K9" s="72">
        <v>5.69</v>
      </c>
      <c r="L9" s="73" t="s">
        <v>4</v>
      </c>
      <c r="M9" s="72">
        <v>8.9</v>
      </c>
      <c r="N9" s="73"/>
      <c r="O9" s="72">
        <v>6.95</v>
      </c>
      <c r="P9" s="73"/>
      <c r="Q9" s="72">
        <v>6.95</v>
      </c>
      <c r="R9" s="73" t="s">
        <v>4</v>
      </c>
      <c r="S9" s="72">
        <v>8.2</v>
      </c>
      <c r="T9" s="73"/>
      <c r="U9" s="72">
        <v>7.25</v>
      </c>
      <c r="V9" s="73" t="s">
        <v>4</v>
      </c>
      <c r="W9" s="72"/>
      <c r="X9" s="73"/>
      <c r="Y9" s="72">
        <v>6.29</v>
      </c>
      <c r="Z9" s="73" t="s">
        <v>4</v>
      </c>
      <c r="AA9" s="72">
        <v>5.99</v>
      </c>
      <c r="AB9" s="73" t="s">
        <v>4</v>
      </c>
      <c r="AC9" s="72">
        <v>9</v>
      </c>
      <c r="AD9" s="73"/>
      <c r="AE9" s="72">
        <v>9</v>
      </c>
      <c r="AF9" s="73"/>
      <c r="AG9" s="72">
        <v>8.95</v>
      </c>
      <c r="AH9" s="73" t="s">
        <v>4</v>
      </c>
      <c r="AI9" s="72">
        <v>9.5</v>
      </c>
      <c r="AJ9" s="73"/>
      <c r="AK9" s="72">
        <v>8.75</v>
      </c>
      <c r="AL9" s="73"/>
      <c r="AM9" s="72">
        <v>7.99</v>
      </c>
      <c r="AN9" s="73"/>
      <c r="AO9" s="72">
        <v>8.95</v>
      </c>
      <c r="AP9" s="73"/>
      <c r="AQ9" s="72">
        <v>9.45</v>
      </c>
      <c r="AR9" s="73"/>
      <c r="AS9" s="72">
        <v>8.75</v>
      </c>
      <c r="AT9" s="73"/>
      <c r="AU9" s="72">
        <v>7.95</v>
      </c>
      <c r="AV9" s="73"/>
      <c r="AW9" s="72">
        <v>8</v>
      </c>
      <c r="AX9" s="73"/>
      <c r="AY9" s="72">
        <v>9</v>
      </c>
      <c r="AZ9" s="73"/>
      <c r="BA9" s="72">
        <v>8.5</v>
      </c>
      <c r="BB9" s="73"/>
      <c r="BC9" s="72">
        <v>8.5</v>
      </c>
      <c r="BD9" s="73"/>
      <c r="BE9" s="72">
        <v>8.95</v>
      </c>
      <c r="BF9" s="73"/>
    </row>
    <row r="10" spans="1:58" s="23" customFormat="1" ht="18.75" customHeight="1">
      <c r="A10" s="22">
        <v>2</v>
      </c>
      <c r="B10" s="36" t="s">
        <v>15</v>
      </c>
      <c r="C10" s="74">
        <v>5.99</v>
      </c>
      <c r="D10" s="75" t="s">
        <v>4</v>
      </c>
      <c r="E10" s="74">
        <v>6.49</v>
      </c>
      <c r="F10" s="75" t="s">
        <v>4</v>
      </c>
      <c r="G10" s="74">
        <v>5.29</v>
      </c>
      <c r="H10" s="75" t="s">
        <v>4</v>
      </c>
      <c r="I10" s="74">
        <v>5.29</v>
      </c>
      <c r="J10" s="75" t="s">
        <v>4</v>
      </c>
      <c r="K10" s="74">
        <v>5.69</v>
      </c>
      <c r="L10" s="75" t="s">
        <v>4</v>
      </c>
      <c r="M10" s="74">
        <v>7.9</v>
      </c>
      <c r="N10" s="75"/>
      <c r="O10" s="74">
        <v>6.65</v>
      </c>
      <c r="P10" s="75"/>
      <c r="Q10" s="74">
        <v>6.5</v>
      </c>
      <c r="R10" s="75" t="s">
        <v>4</v>
      </c>
      <c r="S10" s="74">
        <v>7.9</v>
      </c>
      <c r="T10" s="75"/>
      <c r="U10" s="74">
        <v>7.25</v>
      </c>
      <c r="V10" s="75" t="s">
        <v>4</v>
      </c>
      <c r="W10" s="74"/>
      <c r="X10" s="75"/>
      <c r="Y10" s="74">
        <v>6.29</v>
      </c>
      <c r="Z10" s="75" t="s">
        <v>4</v>
      </c>
      <c r="AA10" s="74">
        <v>5.99</v>
      </c>
      <c r="AB10" s="75" t="s">
        <v>4</v>
      </c>
      <c r="AC10" s="74">
        <v>8</v>
      </c>
      <c r="AD10" s="75"/>
      <c r="AE10" s="74">
        <v>8</v>
      </c>
      <c r="AF10" s="75"/>
      <c r="AG10" s="74">
        <v>7.95</v>
      </c>
      <c r="AH10" s="75" t="s">
        <v>4</v>
      </c>
      <c r="AI10" s="74">
        <v>8.5</v>
      </c>
      <c r="AJ10" s="75"/>
      <c r="AK10" s="74">
        <v>8.25</v>
      </c>
      <c r="AL10" s="75"/>
      <c r="AM10" s="74">
        <v>7.5</v>
      </c>
      <c r="AN10" s="75"/>
      <c r="AO10" s="74">
        <v>7.95</v>
      </c>
      <c r="AP10" s="75"/>
      <c r="AQ10" s="74">
        <v>8.3</v>
      </c>
      <c r="AR10" s="75"/>
      <c r="AS10" s="74">
        <v>7.75</v>
      </c>
      <c r="AT10" s="75"/>
      <c r="AU10" s="74">
        <v>7.95</v>
      </c>
      <c r="AV10" s="75"/>
      <c r="AW10" s="74">
        <v>7</v>
      </c>
      <c r="AX10" s="75"/>
      <c r="AY10" s="74">
        <v>8.5</v>
      </c>
      <c r="AZ10" s="75"/>
      <c r="BA10" s="74">
        <v>8</v>
      </c>
      <c r="BB10" s="75"/>
      <c r="BC10" s="74">
        <v>8</v>
      </c>
      <c r="BD10" s="75"/>
      <c r="BE10" s="74">
        <v>8.45</v>
      </c>
      <c r="BF10" s="75"/>
    </row>
    <row r="11" spans="1:58" s="21" customFormat="1" ht="18.75" customHeight="1">
      <c r="A11" s="24">
        <v>3</v>
      </c>
      <c r="B11" s="25" t="s">
        <v>16</v>
      </c>
      <c r="C11" s="72">
        <v>4.49</v>
      </c>
      <c r="D11" s="76"/>
      <c r="E11" s="72">
        <v>5.49</v>
      </c>
      <c r="F11" s="76"/>
      <c r="G11" s="72">
        <v>4.04</v>
      </c>
      <c r="H11" s="76" t="s">
        <v>4</v>
      </c>
      <c r="I11" s="72">
        <v>3.99</v>
      </c>
      <c r="J11" s="76" t="s">
        <v>4</v>
      </c>
      <c r="K11" s="72">
        <v>4.39</v>
      </c>
      <c r="L11" s="76"/>
      <c r="M11" s="72">
        <v>4.85</v>
      </c>
      <c r="N11" s="76"/>
      <c r="O11" s="72">
        <v>4.45</v>
      </c>
      <c r="P11" s="76"/>
      <c r="Q11" s="72">
        <v>3.69</v>
      </c>
      <c r="R11" s="76" t="s">
        <v>4</v>
      </c>
      <c r="S11" s="72">
        <v>4.6</v>
      </c>
      <c r="T11" s="76"/>
      <c r="U11" s="72">
        <v>4.65</v>
      </c>
      <c r="V11" s="76"/>
      <c r="W11" s="72"/>
      <c r="X11" s="76"/>
      <c r="Y11" s="72">
        <v>4.99</v>
      </c>
      <c r="Z11" s="76"/>
      <c r="AA11" s="72">
        <v>3.99</v>
      </c>
      <c r="AB11" s="76" t="s">
        <v>4</v>
      </c>
      <c r="AC11" s="72">
        <v>5.5</v>
      </c>
      <c r="AD11" s="76"/>
      <c r="AE11" s="72">
        <v>5.4</v>
      </c>
      <c r="AF11" s="76"/>
      <c r="AG11" s="72">
        <v>5.45</v>
      </c>
      <c r="AH11" s="76"/>
      <c r="AI11" s="72">
        <v>5.7</v>
      </c>
      <c r="AJ11" s="76"/>
      <c r="AK11" s="72">
        <v>5.6</v>
      </c>
      <c r="AL11" s="76"/>
      <c r="AM11" s="72">
        <v>4.99</v>
      </c>
      <c r="AN11" s="76"/>
      <c r="AO11" s="72">
        <v>5.3</v>
      </c>
      <c r="AP11" s="76"/>
      <c r="AQ11" s="72">
        <v>5.35</v>
      </c>
      <c r="AR11" s="76"/>
      <c r="AS11" s="72">
        <v>4.6</v>
      </c>
      <c r="AT11" s="76"/>
      <c r="AU11" s="72">
        <v>5.4</v>
      </c>
      <c r="AV11" s="76"/>
      <c r="AW11" s="72">
        <v>4.5</v>
      </c>
      <c r="AX11" s="76"/>
      <c r="AY11" s="72">
        <v>5</v>
      </c>
      <c r="AZ11" s="76"/>
      <c r="BA11" s="72">
        <v>5.8</v>
      </c>
      <c r="BB11" s="76"/>
      <c r="BC11" s="72">
        <v>5.8</v>
      </c>
      <c r="BD11" s="76"/>
      <c r="BE11" s="72">
        <v>5.35</v>
      </c>
      <c r="BF11" s="76"/>
    </row>
    <row r="12" spans="1:58" s="23" customFormat="1" ht="18.75" customHeight="1">
      <c r="A12" s="22">
        <v>4</v>
      </c>
      <c r="B12" s="36" t="s">
        <v>17</v>
      </c>
      <c r="C12" s="74">
        <v>2.89</v>
      </c>
      <c r="D12" s="75" t="s">
        <v>4</v>
      </c>
      <c r="E12" s="74">
        <v>4.99</v>
      </c>
      <c r="F12" s="75"/>
      <c r="G12" s="74">
        <v>3.55</v>
      </c>
      <c r="H12" s="75" t="s">
        <v>4</v>
      </c>
      <c r="I12" s="74">
        <v>3.59</v>
      </c>
      <c r="J12" s="75" t="s">
        <v>4</v>
      </c>
      <c r="K12" s="74">
        <v>3.99</v>
      </c>
      <c r="L12" s="75"/>
      <c r="M12" s="74">
        <v>4.85</v>
      </c>
      <c r="N12" s="75"/>
      <c r="O12" s="74">
        <v>3.95</v>
      </c>
      <c r="P12" s="75"/>
      <c r="Q12" s="74">
        <v>3.29</v>
      </c>
      <c r="R12" s="75" t="s">
        <v>4</v>
      </c>
      <c r="S12" s="74">
        <v>4.5</v>
      </c>
      <c r="T12" s="75"/>
      <c r="U12" s="74">
        <v>4.45</v>
      </c>
      <c r="V12" s="75"/>
      <c r="W12" s="74"/>
      <c r="X12" s="75"/>
      <c r="Y12" s="74">
        <v>3.49</v>
      </c>
      <c r="Z12" s="75" t="s">
        <v>4</v>
      </c>
      <c r="AA12" s="74">
        <v>3.39</v>
      </c>
      <c r="AB12" s="75"/>
      <c r="AC12" s="74">
        <v>5.5</v>
      </c>
      <c r="AD12" s="75"/>
      <c r="AE12" s="74">
        <v>5.3</v>
      </c>
      <c r="AF12" s="75"/>
      <c r="AG12" s="74">
        <v>5.45</v>
      </c>
      <c r="AH12" s="75"/>
      <c r="AI12" s="74">
        <v>5.7</v>
      </c>
      <c r="AJ12" s="75"/>
      <c r="AK12" s="74">
        <v>5.6</v>
      </c>
      <c r="AL12" s="75"/>
      <c r="AM12" s="74">
        <v>4.99</v>
      </c>
      <c r="AN12" s="75"/>
      <c r="AO12" s="74">
        <v>5.3</v>
      </c>
      <c r="AP12" s="75"/>
      <c r="AQ12" s="74">
        <v>5.35</v>
      </c>
      <c r="AR12" s="75"/>
      <c r="AS12" s="74">
        <v>4.6</v>
      </c>
      <c r="AT12" s="75"/>
      <c r="AU12" s="74">
        <v>5.4</v>
      </c>
      <c r="AV12" s="75"/>
      <c r="AW12" s="74">
        <v>4.5</v>
      </c>
      <c r="AX12" s="75"/>
      <c r="AY12" s="74">
        <v>5</v>
      </c>
      <c r="AZ12" s="75"/>
      <c r="BA12" s="74">
        <v>5.8</v>
      </c>
      <c r="BB12" s="75"/>
      <c r="BC12" s="74">
        <v>5.6</v>
      </c>
      <c r="BD12" s="75"/>
      <c r="BE12" s="74">
        <v>5.15</v>
      </c>
      <c r="BF12" s="75"/>
    </row>
    <row r="13" spans="1:58" s="21" customFormat="1" ht="18.75" customHeight="1">
      <c r="A13" s="24">
        <v>5</v>
      </c>
      <c r="B13" s="28" t="s">
        <v>18</v>
      </c>
      <c r="C13" s="72">
        <v>2.79</v>
      </c>
      <c r="D13" s="73" t="s">
        <v>4</v>
      </c>
      <c r="E13" s="72">
        <v>5.99</v>
      </c>
      <c r="F13" s="73"/>
      <c r="G13" s="72">
        <v>4.49</v>
      </c>
      <c r="H13" s="73"/>
      <c r="I13" s="72">
        <v>2.79</v>
      </c>
      <c r="J13" s="73" t="s">
        <v>4</v>
      </c>
      <c r="K13" s="72">
        <v>4.19</v>
      </c>
      <c r="L13" s="73"/>
      <c r="M13" s="72">
        <v>4.35</v>
      </c>
      <c r="N13" s="73"/>
      <c r="O13" s="72">
        <v>3.59</v>
      </c>
      <c r="P13" s="73" t="s">
        <v>4</v>
      </c>
      <c r="Q13" s="72">
        <v>2.99</v>
      </c>
      <c r="R13" s="73" t="s">
        <v>4</v>
      </c>
      <c r="S13" s="72">
        <v>4.8</v>
      </c>
      <c r="T13" s="73"/>
      <c r="U13" s="72">
        <v>4.85</v>
      </c>
      <c r="V13" s="73"/>
      <c r="W13" s="72"/>
      <c r="X13" s="73"/>
      <c r="Y13" s="72">
        <v>4.99</v>
      </c>
      <c r="Z13" s="73"/>
      <c r="AA13" s="72">
        <v>3.49</v>
      </c>
      <c r="AB13" s="73" t="s">
        <v>4</v>
      </c>
      <c r="AC13" s="72">
        <v>5.5</v>
      </c>
      <c r="AD13" s="73"/>
      <c r="AE13" s="72">
        <v>5.4</v>
      </c>
      <c r="AF13" s="73"/>
      <c r="AG13" s="72">
        <v>5.75</v>
      </c>
      <c r="AH13" s="73"/>
      <c r="AI13" s="72">
        <v>6</v>
      </c>
      <c r="AJ13" s="73"/>
      <c r="AK13" s="72">
        <v>6.2</v>
      </c>
      <c r="AL13" s="73"/>
      <c r="AM13" s="72">
        <v>5.4</v>
      </c>
      <c r="AN13" s="73"/>
      <c r="AO13" s="72">
        <v>5.8</v>
      </c>
      <c r="AP13" s="73"/>
      <c r="AQ13" s="72">
        <v>5.6</v>
      </c>
      <c r="AR13" s="73"/>
      <c r="AS13" s="72">
        <v>5.5</v>
      </c>
      <c r="AT13" s="73"/>
      <c r="AU13" s="72">
        <v>5.85</v>
      </c>
      <c r="AV13" s="73"/>
      <c r="AW13" s="72">
        <v>4.5</v>
      </c>
      <c r="AX13" s="73"/>
      <c r="AY13" s="72">
        <v>5.75</v>
      </c>
      <c r="AZ13" s="73"/>
      <c r="BA13" s="72">
        <v>6.5</v>
      </c>
      <c r="BB13" s="73"/>
      <c r="BC13" s="72">
        <v>6</v>
      </c>
      <c r="BD13" s="73"/>
      <c r="BE13" s="72">
        <v>4.5</v>
      </c>
      <c r="BF13" s="73"/>
    </row>
    <row r="14" spans="1:58" s="23" customFormat="1" ht="18.75" customHeight="1">
      <c r="A14" s="22">
        <v>6</v>
      </c>
      <c r="B14" s="37" t="s">
        <v>66</v>
      </c>
      <c r="C14" s="74">
        <v>9.7</v>
      </c>
      <c r="D14" s="77"/>
      <c r="E14" s="74">
        <v>11.49</v>
      </c>
      <c r="F14" s="77"/>
      <c r="G14" s="74">
        <v>8.99</v>
      </c>
      <c r="H14" s="77"/>
      <c r="I14" s="74">
        <v>7.99</v>
      </c>
      <c r="J14" s="77" t="s">
        <v>4</v>
      </c>
      <c r="K14" s="74">
        <v>9.8</v>
      </c>
      <c r="L14" s="77"/>
      <c r="M14" s="74">
        <v>9.9</v>
      </c>
      <c r="N14" s="77"/>
      <c r="O14" s="74">
        <v>9.15</v>
      </c>
      <c r="P14" s="77"/>
      <c r="Q14" s="74">
        <v>9.95</v>
      </c>
      <c r="R14" s="77"/>
      <c r="S14" s="74">
        <v>8.75</v>
      </c>
      <c r="T14" s="77"/>
      <c r="U14" s="74">
        <v>9.75</v>
      </c>
      <c r="V14" s="77"/>
      <c r="W14" s="74"/>
      <c r="X14" s="77"/>
      <c r="Y14" s="74">
        <v>9.96</v>
      </c>
      <c r="Z14" s="77"/>
      <c r="AA14" s="74">
        <v>9.85</v>
      </c>
      <c r="AB14" s="77"/>
      <c r="AC14" s="74">
        <v>10.5</v>
      </c>
      <c r="AD14" s="77"/>
      <c r="AE14" s="74">
        <v>10.5</v>
      </c>
      <c r="AF14" s="77"/>
      <c r="AG14" s="74">
        <v>10.95</v>
      </c>
      <c r="AH14" s="77"/>
      <c r="AI14" s="74"/>
      <c r="AJ14" s="77"/>
      <c r="AK14" s="74">
        <v>8.5</v>
      </c>
      <c r="AL14" s="77"/>
      <c r="AM14" s="74">
        <v>8.8</v>
      </c>
      <c r="AN14" s="77"/>
      <c r="AO14" s="74">
        <v>8.7</v>
      </c>
      <c r="AP14" s="77"/>
      <c r="AQ14" s="74"/>
      <c r="AR14" s="77"/>
      <c r="AS14" s="74">
        <v>10.5</v>
      </c>
      <c r="AT14" s="77"/>
      <c r="AU14" s="74">
        <v>8.9</v>
      </c>
      <c r="AV14" s="77"/>
      <c r="AW14" s="74">
        <v>10</v>
      </c>
      <c r="AX14" s="77"/>
      <c r="AY14" s="74">
        <v>11</v>
      </c>
      <c r="AZ14" s="77"/>
      <c r="BA14" s="74">
        <v>11</v>
      </c>
      <c r="BB14" s="77"/>
      <c r="BC14" s="74">
        <v>9.7</v>
      </c>
      <c r="BD14" s="77"/>
      <c r="BE14" s="74">
        <v>11.5</v>
      </c>
      <c r="BF14" s="77"/>
    </row>
    <row r="15" spans="1:58" s="21" customFormat="1" ht="18.75" customHeight="1">
      <c r="A15" s="24">
        <v>7</v>
      </c>
      <c r="B15" s="25" t="s">
        <v>19</v>
      </c>
      <c r="C15" s="72">
        <v>5.99</v>
      </c>
      <c r="D15" s="73" t="s">
        <v>4</v>
      </c>
      <c r="E15" s="72">
        <v>7.49</v>
      </c>
      <c r="F15" s="73"/>
      <c r="G15" s="72">
        <v>5.99</v>
      </c>
      <c r="H15" s="73"/>
      <c r="I15" s="72">
        <v>5.25</v>
      </c>
      <c r="J15" s="73" t="s">
        <v>4</v>
      </c>
      <c r="K15" s="72">
        <v>7.25</v>
      </c>
      <c r="L15" s="73"/>
      <c r="M15" s="72">
        <v>7.75</v>
      </c>
      <c r="N15" s="73"/>
      <c r="O15" s="72">
        <v>7.5</v>
      </c>
      <c r="P15" s="73"/>
      <c r="Q15" s="72">
        <v>7.95</v>
      </c>
      <c r="R15" s="73"/>
      <c r="S15" s="72">
        <v>6.25</v>
      </c>
      <c r="T15" s="73"/>
      <c r="U15" s="72">
        <v>7.9</v>
      </c>
      <c r="V15" s="73"/>
      <c r="W15" s="72"/>
      <c r="X15" s="73"/>
      <c r="Y15" s="72">
        <v>7.16</v>
      </c>
      <c r="Z15" s="73"/>
      <c r="AA15" s="72">
        <v>7.65</v>
      </c>
      <c r="AB15" s="73"/>
      <c r="AC15" s="72">
        <v>8</v>
      </c>
      <c r="AD15" s="73"/>
      <c r="AE15" s="72">
        <v>9</v>
      </c>
      <c r="AF15" s="73"/>
      <c r="AG15" s="72">
        <v>9.75</v>
      </c>
      <c r="AH15" s="73"/>
      <c r="AI15" s="72">
        <v>8</v>
      </c>
      <c r="AJ15" s="73"/>
      <c r="AK15" s="72">
        <v>7.9</v>
      </c>
      <c r="AL15" s="73"/>
      <c r="AM15" s="72">
        <v>7.15</v>
      </c>
      <c r="AN15" s="73"/>
      <c r="AO15" s="72">
        <v>8.7</v>
      </c>
      <c r="AP15" s="73"/>
      <c r="AQ15" s="72">
        <v>8</v>
      </c>
      <c r="AR15" s="73"/>
      <c r="AS15" s="72">
        <v>7.5</v>
      </c>
      <c r="AT15" s="73"/>
      <c r="AU15" s="72">
        <v>9.2</v>
      </c>
      <c r="AV15" s="73"/>
      <c r="AW15" s="72">
        <v>7.87</v>
      </c>
      <c r="AX15" s="73"/>
      <c r="AY15" s="72">
        <v>9</v>
      </c>
      <c r="AZ15" s="73"/>
      <c r="BA15" s="72">
        <v>9</v>
      </c>
      <c r="BB15" s="73"/>
      <c r="BC15" s="72">
        <v>9.7</v>
      </c>
      <c r="BD15" s="73"/>
      <c r="BE15" s="72">
        <v>7.5</v>
      </c>
      <c r="BF15" s="73"/>
    </row>
    <row r="16" spans="1:58" s="23" customFormat="1" ht="18.75" customHeight="1">
      <c r="A16" s="22">
        <v>8</v>
      </c>
      <c r="B16" s="37" t="s">
        <v>8</v>
      </c>
      <c r="C16" s="74">
        <v>2.79</v>
      </c>
      <c r="D16" s="77" t="s">
        <v>4</v>
      </c>
      <c r="E16" s="74">
        <v>3.19</v>
      </c>
      <c r="F16" s="77" t="s">
        <v>4</v>
      </c>
      <c r="G16" s="74">
        <v>2.8</v>
      </c>
      <c r="H16" s="77" t="s">
        <v>4</v>
      </c>
      <c r="I16" s="74">
        <v>2.89</v>
      </c>
      <c r="J16" s="77" t="s">
        <v>4</v>
      </c>
      <c r="K16" s="74">
        <v>2.79</v>
      </c>
      <c r="L16" s="77" t="s">
        <v>4</v>
      </c>
      <c r="M16" s="74">
        <v>2.8</v>
      </c>
      <c r="N16" s="77" t="s">
        <v>4</v>
      </c>
      <c r="O16" s="74">
        <v>2.95</v>
      </c>
      <c r="P16" s="77" t="s">
        <v>4</v>
      </c>
      <c r="Q16" s="74">
        <v>2.89</v>
      </c>
      <c r="R16" s="77" t="s">
        <v>4</v>
      </c>
      <c r="S16" s="74">
        <v>2.95</v>
      </c>
      <c r="T16" s="77" t="s">
        <v>4</v>
      </c>
      <c r="U16" s="74">
        <v>3.2</v>
      </c>
      <c r="V16" s="77" t="s">
        <v>4</v>
      </c>
      <c r="W16" s="74"/>
      <c r="X16" s="77"/>
      <c r="Y16" s="74">
        <v>2.69</v>
      </c>
      <c r="Z16" s="77" t="s">
        <v>4</v>
      </c>
      <c r="AA16" s="74">
        <v>2.89</v>
      </c>
      <c r="AB16" s="77" t="s">
        <v>4</v>
      </c>
      <c r="AC16" s="74">
        <v>4.25</v>
      </c>
      <c r="AD16" s="77"/>
      <c r="AE16" s="74">
        <v>4.5</v>
      </c>
      <c r="AF16" s="77"/>
      <c r="AG16" s="74">
        <v>4.35</v>
      </c>
      <c r="AH16" s="77"/>
      <c r="AI16" s="74">
        <v>4.4</v>
      </c>
      <c r="AJ16" s="77"/>
      <c r="AK16" s="74">
        <v>3.77</v>
      </c>
      <c r="AL16" s="77"/>
      <c r="AM16" s="74">
        <v>3.7</v>
      </c>
      <c r="AN16" s="77"/>
      <c r="AO16" s="74">
        <v>4.35</v>
      </c>
      <c r="AP16" s="77"/>
      <c r="AQ16" s="74">
        <v>4.2</v>
      </c>
      <c r="AR16" s="77"/>
      <c r="AS16" s="74">
        <v>4.25</v>
      </c>
      <c r="AT16" s="77"/>
      <c r="AU16" s="74">
        <v>4.4</v>
      </c>
      <c r="AV16" s="77"/>
      <c r="AW16" s="74">
        <v>3.99</v>
      </c>
      <c r="AX16" s="77"/>
      <c r="AY16" s="74">
        <v>4.5</v>
      </c>
      <c r="AZ16" s="77"/>
      <c r="BA16" s="74">
        <v>4.5</v>
      </c>
      <c r="BB16" s="77"/>
      <c r="BC16" s="74">
        <v>4.3</v>
      </c>
      <c r="BD16" s="77"/>
      <c r="BE16" s="74">
        <v>3.8</v>
      </c>
      <c r="BF16" s="77"/>
    </row>
    <row r="17" spans="1:58" s="21" customFormat="1" ht="18.75" customHeight="1">
      <c r="A17" s="24">
        <v>9</v>
      </c>
      <c r="B17" s="25" t="s">
        <v>20</v>
      </c>
      <c r="C17" s="72">
        <v>5.75</v>
      </c>
      <c r="D17" s="73" t="s">
        <v>4</v>
      </c>
      <c r="E17" s="72">
        <v>6.99</v>
      </c>
      <c r="F17" s="73" t="s">
        <v>4</v>
      </c>
      <c r="G17" s="72">
        <v>8.35</v>
      </c>
      <c r="H17" s="73"/>
      <c r="I17" s="72">
        <v>6.99</v>
      </c>
      <c r="J17" s="73" t="s">
        <v>4</v>
      </c>
      <c r="K17" s="72">
        <v>6.29</v>
      </c>
      <c r="L17" s="73" t="s">
        <v>4</v>
      </c>
      <c r="M17" s="72">
        <v>7</v>
      </c>
      <c r="N17" s="73"/>
      <c r="O17" s="72">
        <v>6.45</v>
      </c>
      <c r="P17" s="73" t="s">
        <v>4</v>
      </c>
      <c r="Q17" s="72">
        <v>5.75</v>
      </c>
      <c r="R17" s="73" t="s">
        <v>4</v>
      </c>
      <c r="S17" s="72">
        <v>5.95</v>
      </c>
      <c r="T17" s="73" t="s">
        <v>4</v>
      </c>
      <c r="U17" s="72">
        <v>8.65</v>
      </c>
      <c r="V17" s="73"/>
      <c r="W17" s="72"/>
      <c r="X17" s="73"/>
      <c r="Y17" s="72">
        <v>6.59</v>
      </c>
      <c r="Z17" s="73" t="s">
        <v>4</v>
      </c>
      <c r="AA17" s="72">
        <v>5.95</v>
      </c>
      <c r="AB17" s="73" t="s">
        <v>4</v>
      </c>
      <c r="AC17" s="72">
        <v>9</v>
      </c>
      <c r="AD17" s="73"/>
      <c r="AE17" s="72">
        <v>9.4</v>
      </c>
      <c r="AF17" s="73"/>
      <c r="AG17" s="72">
        <v>8.95</v>
      </c>
      <c r="AH17" s="73"/>
      <c r="AI17" s="72">
        <v>8.75</v>
      </c>
      <c r="AJ17" s="73"/>
      <c r="AK17" s="72">
        <v>9.37</v>
      </c>
      <c r="AL17" s="73"/>
      <c r="AM17" s="72">
        <v>9.18</v>
      </c>
      <c r="AN17" s="73"/>
      <c r="AO17" s="72">
        <v>8.2</v>
      </c>
      <c r="AP17" s="73"/>
      <c r="AQ17" s="72">
        <v>8.85</v>
      </c>
      <c r="AR17" s="73"/>
      <c r="AS17" s="72">
        <v>9</v>
      </c>
      <c r="AT17" s="73"/>
      <c r="AU17" s="72">
        <v>9.2</v>
      </c>
      <c r="AV17" s="73"/>
      <c r="AW17" s="72"/>
      <c r="AX17" s="73"/>
      <c r="AY17" s="72">
        <v>9</v>
      </c>
      <c r="AZ17" s="73"/>
      <c r="BA17" s="72">
        <v>9</v>
      </c>
      <c r="BB17" s="73"/>
      <c r="BC17" s="72">
        <v>9</v>
      </c>
      <c r="BD17" s="73"/>
      <c r="BE17" s="72">
        <v>8.4</v>
      </c>
      <c r="BF17" s="73"/>
    </row>
    <row r="18" spans="1:58" s="23" customFormat="1" ht="18.75" customHeight="1" thickBot="1">
      <c r="A18" s="29">
        <v>10</v>
      </c>
      <c r="B18" s="38" t="s">
        <v>21</v>
      </c>
      <c r="C18" s="78">
        <v>8.49</v>
      </c>
      <c r="D18" s="79"/>
      <c r="E18" s="78">
        <v>9.4</v>
      </c>
      <c r="F18" s="79"/>
      <c r="G18" s="78">
        <v>8.25</v>
      </c>
      <c r="H18" s="79"/>
      <c r="I18" s="78">
        <v>7.99</v>
      </c>
      <c r="J18" s="79" t="s">
        <v>4</v>
      </c>
      <c r="K18" s="78">
        <v>8.75</v>
      </c>
      <c r="L18" s="79"/>
      <c r="M18" s="78">
        <v>8.4</v>
      </c>
      <c r="N18" s="79"/>
      <c r="O18" s="78">
        <v>8.75</v>
      </c>
      <c r="P18" s="79"/>
      <c r="Q18" s="78">
        <v>8.25</v>
      </c>
      <c r="R18" s="79"/>
      <c r="S18" s="78">
        <v>6.95</v>
      </c>
      <c r="T18" s="79" t="s">
        <v>4</v>
      </c>
      <c r="U18" s="78">
        <v>8.35</v>
      </c>
      <c r="V18" s="79"/>
      <c r="W18" s="78"/>
      <c r="X18" s="79"/>
      <c r="Y18" s="78">
        <v>8.7</v>
      </c>
      <c r="Z18" s="79"/>
      <c r="AA18" s="78">
        <v>7.95</v>
      </c>
      <c r="AB18" s="79"/>
      <c r="AC18" s="78">
        <v>8.25</v>
      </c>
      <c r="AD18" s="79"/>
      <c r="AE18" s="78">
        <v>8.89</v>
      </c>
      <c r="AF18" s="79"/>
      <c r="AG18" s="78">
        <v>9.45</v>
      </c>
      <c r="AH18" s="79"/>
      <c r="AI18" s="78">
        <v>8.5</v>
      </c>
      <c r="AJ18" s="79"/>
      <c r="AK18" s="78">
        <v>8.9</v>
      </c>
      <c r="AL18" s="79"/>
      <c r="AM18" s="78">
        <v>8.5</v>
      </c>
      <c r="AN18" s="79"/>
      <c r="AO18" s="78">
        <v>8.6</v>
      </c>
      <c r="AP18" s="79"/>
      <c r="AQ18" s="78">
        <v>8.6</v>
      </c>
      <c r="AR18" s="79"/>
      <c r="AS18" s="78">
        <v>8.5</v>
      </c>
      <c r="AT18" s="79"/>
      <c r="AU18" s="78">
        <v>8.45</v>
      </c>
      <c r="AV18" s="79"/>
      <c r="AW18" s="78"/>
      <c r="AX18" s="79"/>
      <c r="AY18" s="78">
        <v>8.5</v>
      </c>
      <c r="AZ18" s="79"/>
      <c r="BA18" s="78">
        <v>9</v>
      </c>
      <c r="BB18" s="79"/>
      <c r="BC18" s="78">
        <v>8.2</v>
      </c>
      <c r="BD18" s="79"/>
      <c r="BE18" s="78">
        <v>8.85</v>
      </c>
      <c r="BF18" s="79"/>
    </row>
    <row r="19" spans="1:58" s="4" customFormat="1" ht="19.5" thickBot="1">
      <c r="A19" s="10"/>
      <c r="C19" s="52" t="s">
        <v>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3" t="s">
        <v>6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6" t="s">
        <v>11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</row>
    <row r="20" spans="1:58" ht="86.25" customHeight="1" thickBot="1">
      <c r="A20" s="55" t="s">
        <v>0</v>
      </c>
      <c r="B20" s="57" t="s">
        <v>1</v>
      </c>
      <c r="C20" s="50" t="s">
        <v>24</v>
      </c>
      <c r="D20" s="51"/>
      <c r="E20" s="50" t="s">
        <v>25</v>
      </c>
      <c r="F20" s="51"/>
      <c r="G20" s="50" t="s">
        <v>26</v>
      </c>
      <c r="H20" s="51"/>
      <c r="I20" s="50" t="s">
        <v>27</v>
      </c>
      <c r="J20" s="51"/>
      <c r="K20" s="50" t="s">
        <v>28</v>
      </c>
      <c r="L20" s="51"/>
      <c r="M20" s="50" t="s">
        <v>29</v>
      </c>
      <c r="N20" s="51"/>
      <c r="O20" s="48" t="s">
        <v>30</v>
      </c>
      <c r="P20" s="49"/>
      <c r="Q20" s="48" t="s">
        <v>31</v>
      </c>
      <c r="R20" s="49"/>
      <c r="S20" s="48" t="s">
        <v>32</v>
      </c>
      <c r="T20" s="49"/>
      <c r="U20" s="48" t="s">
        <v>33</v>
      </c>
      <c r="V20" s="49"/>
      <c r="W20" s="48" t="s">
        <v>34</v>
      </c>
      <c r="X20" s="49"/>
      <c r="Y20" s="48" t="s">
        <v>35</v>
      </c>
      <c r="Z20" s="49"/>
      <c r="AA20" s="48" t="s">
        <v>36</v>
      </c>
      <c r="AB20" s="49"/>
      <c r="AC20" s="39" t="s">
        <v>82</v>
      </c>
      <c r="AD20" s="40"/>
      <c r="AE20" s="39" t="s">
        <v>83</v>
      </c>
      <c r="AF20" s="40"/>
      <c r="AG20" s="39" t="s">
        <v>84</v>
      </c>
      <c r="AH20" s="40"/>
      <c r="AI20" s="39" t="s">
        <v>85</v>
      </c>
      <c r="AJ20" s="40"/>
      <c r="AK20" s="39" t="s">
        <v>86</v>
      </c>
      <c r="AL20" s="40"/>
      <c r="AM20" s="39" t="s">
        <v>87</v>
      </c>
      <c r="AN20" s="40"/>
      <c r="AO20" s="39" t="s">
        <v>88</v>
      </c>
      <c r="AP20" s="40"/>
      <c r="AQ20" s="39" t="s">
        <v>89</v>
      </c>
      <c r="AR20" s="40"/>
      <c r="AS20" s="39"/>
      <c r="AT20" s="40"/>
      <c r="AU20" s="39"/>
      <c r="AV20" s="40"/>
      <c r="AW20" s="39"/>
      <c r="AX20" s="40"/>
      <c r="AY20" s="39"/>
      <c r="AZ20" s="40"/>
      <c r="BA20" s="39"/>
      <c r="BB20" s="40"/>
      <c r="BC20" s="39"/>
      <c r="BD20" s="40"/>
      <c r="BE20" s="39"/>
      <c r="BF20" s="40"/>
    </row>
    <row r="21" spans="1:58" ht="15.75" thickBot="1">
      <c r="A21" s="56"/>
      <c r="B21" s="58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6" t="s">
        <v>2</v>
      </c>
      <c r="AY21" s="7" t="s">
        <v>3</v>
      </c>
      <c r="AZ21" s="6" t="s">
        <v>2</v>
      </c>
      <c r="BA21" s="7" t="s">
        <v>3</v>
      </c>
      <c r="BB21" s="6" t="s">
        <v>2</v>
      </c>
      <c r="BC21" s="7" t="s">
        <v>3</v>
      </c>
      <c r="BD21" s="6" t="s">
        <v>2</v>
      </c>
      <c r="BE21" s="7" t="s">
        <v>3</v>
      </c>
      <c r="BF21" s="6" t="s">
        <v>2</v>
      </c>
    </row>
    <row r="22" spans="1:58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</row>
    <row r="23" spans="1:58" s="21" customFormat="1" ht="18.75" customHeight="1">
      <c r="A23" s="30">
        <v>1</v>
      </c>
      <c r="B23" s="31" t="s">
        <v>22</v>
      </c>
      <c r="C23" s="72">
        <v>9.9</v>
      </c>
      <c r="D23" s="73"/>
      <c r="E23" s="72">
        <v>7.99</v>
      </c>
      <c r="F23" s="73" t="s">
        <v>4</v>
      </c>
      <c r="G23" s="72">
        <v>7.8</v>
      </c>
      <c r="H23" s="73"/>
      <c r="I23" s="72">
        <v>8.95</v>
      </c>
      <c r="J23" s="73" t="s">
        <v>4</v>
      </c>
      <c r="K23" s="72">
        <v>8.95</v>
      </c>
      <c r="L23" s="73"/>
      <c r="M23" s="72">
        <v>9.9</v>
      </c>
      <c r="N23" s="73"/>
      <c r="O23" s="72">
        <v>9.95</v>
      </c>
      <c r="P23" s="73"/>
      <c r="Q23" s="72"/>
      <c r="R23" s="73"/>
      <c r="S23" s="72">
        <v>9.4</v>
      </c>
      <c r="T23" s="73"/>
      <c r="U23" s="72"/>
      <c r="V23" s="73"/>
      <c r="W23" s="72"/>
      <c r="X23" s="73"/>
      <c r="Y23" s="72">
        <v>7.95</v>
      </c>
      <c r="Z23" s="73"/>
      <c r="AA23" s="72">
        <v>9.95</v>
      </c>
      <c r="AB23" s="73"/>
      <c r="AC23" s="72">
        <v>10.75</v>
      </c>
      <c r="AD23" s="73"/>
      <c r="AE23" s="72">
        <v>14</v>
      </c>
      <c r="AF23" s="73"/>
      <c r="AG23" s="72">
        <v>12.9</v>
      </c>
      <c r="AH23" s="73"/>
      <c r="AI23" s="72">
        <v>13.9</v>
      </c>
      <c r="AJ23" s="73"/>
      <c r="AK23" s="72">
        <v>12.95</v>
      </c>
      <c r="AL23" s="73"/>
      <c r="AM23" s="72">
        <v>14.95</v>
      </c>
      <c r="AN23" s="73"/>
      <c r="AO23" s="72">
        <v>12</v>
      </c>
      <c r="AP23" s="73"/>
      <c r="AQ23" s="72">
        <v>9.75</v>
      </c>
      <c r="AR23" s="73"/>
      <c r="AS23" s="72"/>
      <c r="AT23" s="73"/>
      <c r="AU23" s="72"/>
      <c r="AV23" s="73"/>
      <c r="AW23" s="72"/>
      <c r="AX23" s="73"/>
      <c r="AY23" s="72"/>
      <c r="AZ23" s="73"/>
      <c r="BA23" s="72"/>
      <c r="BB23" s="73"/>
      <c r="BC23" s="72"/>
      <c r="BD23" s="73"/>
      <c r="BE23" s="72"/>
      <c r="BF23" s="73"/>
    </row>
    <row r="24" spans="1:58" s="23" customFormat="1" ht="18.75" customHeight="1">
      <c r="A24" s="22">
        <v>2</v>
      </c>
      <c r="B24" s="36" t="s">
        <v>23</v>
      </c>
      <c r="C24" s="74">
        <v>9.9</v>
      </c>
      <c r="D24" s="75"/>
      <c r="E24" s="74">
        <v>7.99</v>
      </c>
      <c r="F24" s="75" t="s">
        <v>4</v>
      </c>
      <c r="G24" s="74">
        <v>7.8</v>
      </c>
      <c r="H24" s="75"/>
      <c r="I24" s="74">
        <v>8.95</v>
      </c>
      <c r="J24" s="75" t="s">
        <v>4</v>
      </c>
      <c r="K24" s="74">
        <v>8.95</v>
      </c>
      <c r="L24" s="75"/>
      <c r="M24" s="74">
        <v>9.9</v>
      </c>
      <c r="N24" s="75"/>
      <c r="O24" s="74">
        <v>9.95</v>
      </c>
      <c r="P24" s="75"/>
      <c r="Q24" s="74"/>
      <c r="R24" s="75"/>
      <c r="S24" s="74">
        <v>9.4</v>
      </c>
      <c r="T24" s="75"/>
      <c r="U24" s="74"/>
      <c r="V24" s="75"/>
      <c r="W24" s="74"/>
      <c r="X24" s="75"/>
      <c r="Y24" s="74">
        <v>7.95</v>
      </c>
      <c r="Z24" s="75"/>
      <c r="AA24" s="74">
        <v>9.95</v>
      </c>
      <c r="AB24" s="75"/>
      <c r="AC24" s="74">
        <v>10.75</v>
      </c>
      <c r="AD24" s="75"/>
      <c r="AE24" s="74">
        <v>14</v>
      </c>
      <c r="AF24" s="75"/>
      <c r="AG24" s="74">
        <v>12.9</v>
      </c>
      <c r="AH24" s="75"/>
      <c r="AI24" s="74">
        <v>13.9</v>
      </c>
      <c r="AJ24" s="75"/>
      <c r="AK24" s="74">
        <v>12.95</v>
      </c>
      <c r="AL24" s="75"/>
      <c r="AM24" s="74">
        <v>14.95</v>
      </c>
      <c r="AN24" s="75"/>
      <c r="AO24" s="74">
        <v>12</v>
      </c>
      <c r="AP24" s="75"/>
      <c r="AQ24" s="74">
        <v>9.75</v>
      </c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</row>
  </sheetData>
  <sheetProtection/>
  <mergeCells count="69">
    <mergeCell ref="A3:B3"/>
    <mergeCell ref="A4:B4"/>
    <mergeCell ref="C5:N5"/>
    <mergeCell ref="O5:AB5"/>
    <mergeCell ref="AC5:BF5"/>
    <mergeCell ref="AY6:AZ6"/>
    <mergeCell ref="BA6:BB6"/>
    <mergeCell ref="BC6:BD6"/>
    <mergeCell ref="BE6:BF6"/>
    <mergeCell ref="O6:P6"/>
    <mergeCell ref="AC6:AD6"/>
    <mergeCell ref="W6:X6"/>
    <mergeCell ref="Y6:Z6"/>
    <mergeCell ref="AA6:AB6"/>
    <mergeCell ref="AW6:AX6"/>
    <mergeCell ref="A6:A7"/>
    <mergeCell ref="E6:F6"/>
    <mergeCell ref="A1:B1"/>
    <mergeCell ref="G6:H6"/>
    <mergeCell ref="I6:J6"/>
    <mergeCell ref="K6:L6"/>
    <mergeCell ref="C6:D6"/>
    <mergeCell ref="B6:B7"/>
    <mergeCell ref="AK6:AL6"/>
    <mergeCell ref="AM6:AN6"/>
    <mergeCell ref="K20:L20"/>
    <mergeCell ref="M6:N6"/>
    <mergeCell ref="O20:P20"/>
    <mergeCell ref="M20:N20"/>
    <mergeCell ref="AO6:AP6"/>
    <mergeCell ref="AQ6:AR6"/>
    <mergeCell ref="AS6:AT6"/>
    <mergeCell ref="AU6:AV6"/>
    <mergeCell ref="Q6:R6"/>
    <mergeCell ref="S6:T6"/>
    <mergeCell ref="U6:V6"/>
    <mergeCell ref="AE6:AF6"/>
    <mergeCell ref="AG6:AH6"/>
    <mergeCell ref="AI6:AJ6"/>
    <mergeCell ref="C19:N19"/>
    <mergeCell ref="A20:A21"/>
    <mergeCell ref="B20:B21"/>
    <mergeCell ref="C20:D20"/>
    <mergeCell ref="E20:F20"/>
    <mergeCell ref="G20:H20"/>
    <mergeCell ref="I20:J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W20:AX20"/>
    <mergeCell ref="AK20:AL20"/>
    <mergeCell ref="AM20:AN20"/>
    <mergeCell ref="AO20:AP20"/>
    <mergeCell ref="AQ20:AR20"/>
    <mergeCell ref="AS20:AT20"/>
    <mergeCell ref="AU20:AV20"/>
    <mergeCell ref="O19:AB19"/>
    <mergeCell ref="AC19:BF19"/>
    <mergeCell ref="AY20:AZ20"/>
    <mergeCell ref="BA20:BB20"/>
    <mergeCell ref="BC20:BD20"/>
    <mergeCell ref="BE20:BF20"/>
  </mergeCells>
  <dataValidations count="2">
    <dataValidation type="list" allowBlank="1" showInputMessage="1" showErrorMessage="1" sqref="BD9:BD18 BB9:BB18 H9:H18 J9:J18 L9:L18 N9:N18 P9:P18 R9:R18 T9:T18 V9:V18 AZ9:AZ18 AB9:AB18 AD9:AD18 AR9:AR18 AF9:AF18 AP9:AP18 AH9:AH18 AT9:AT18 AV9:AV18 AX9:AX18 AJ9:AJ18 AL9:AL18 AN9:AN18 Z9:Z18 X9:X18 D9:D18 F9:F18 BF9:BF18 BF23:BF24 BD23:BD24 BB23:BB24 F23:F24 H23:H24 J23:J24 L23:L24 N23:N24 P23:P24 R23:R24 T23:T24 V23:V24 AZ23:AZ24 AB23:AB24 AD23:AD24 AR23:AR24 AF23:AF24 AP23:AP24 AH23:AH24 AT23:AT24 AV23:AV24 AX23:AX24 AJ23:AJ24 AL23:AL24 AN23:AN24 Z23:Z24 X23:X24 D23:D24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BE9:BE18 BC9:BC18 BA9:BA18 AC9:AC18 G9:G18 I9:I18 K9:K18 M9:M18 O9:O18 Q9:Q18 S9:S18 U9:U18 AY9:AY18 AA9:AA18 AE9:AE18 AG9:AG18 AM9:AM18 AI9:AI18 AS9:AS18 AU9:AU18 AW9:AW18 AK9:AK18 AQ9:AQ18 AO9:AO18 Y9:Y18 W9:W18 C9:C18 E9:E18 BE23:BE24 BC23:BC24 BA23:BA24 AC23:AC24 G23:G24 I23:I24 K23:K24 M23:M24 O23:O24 Q23:Q24 S23:S24 U23:U24 AY23:AY24 AA23:AA24 AE23:AE24 AG23:AG24 AM23:AM24 AI23:AI24 AS23:AS24 AU23:AU24 AW23:AW24 AK23:AK24 AQ23:AQ24 AO23:AO24 Y23:Y24 W23:W24 C23:C24 E23:E24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24"/>
  <sheetViews>
    <sheetView zoomScale="70" zoomScaleNormal="70" zoomScaleSheetLayoutView="100" zoomScalePageLayoutView="0" workbookViewId="0" topLeftCell="A1">
      <pane xSplit="2" ySplit="7" topLeftCell="C8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I13" sqref="I1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3.57421875" style="8" customWidth="1"/>
    <col min="59" max="59" width="5.421875" style="2" customWidth="1"/>
    <col min="60" max="60" width="3.57421875" style="8" customWidth="1"/>
    <col min="61" max="61" width="5.421875" style="2" customWidth="1"/>
    <col min="62" max="62" width="3.57421875" style="8" customWidth="1"/>
    <col min="63" max="16384" width="9.140625" style="2" customWidth="1"/>
  </cols>
  <sheetData>
    <row r="1" spans="1:62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</row>
    <row r="3" spans="1:62" ht="21">
      <c r="A3" s="60" t="s">
        <v>12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</row>
    <row r="4" spans="1:62" ht="16.5" thickBot="1">
      <c r="A4" s="61" t="s">
        <v>13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</row>
    <row r="5" spans="1:62" s="4" customFormat="1" ht="19.5" thickBot="1">
      <c r="A5" s="10"/>
      <c r="C5" s="52" t="s">
        <v>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3" t="s">
        <v>6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62" t="s">
        <v>10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1:62" ht="86.25" customHeight="1" thickBot="1">
      <c r="A6" s="55" t="s">
        <v>0</v>
      </c>
      <c r="B6" s="57" t="s">
        <v>1</v>
      </c>
      <c r="C6" s="50" t="s">
        <v>37</v>
      </c>
      <c r="D6" s="51"/>
      <c r="E6" s="50" t="s">
        <v>38</v>
      </c>
      <c r="F6" s="51"/>
      <c r="G6" s="50" t="s">
        <v>39</v>
      </c>
      <c r="H6" s="51"/>
      <c r="I6" s="50" t="s">
        <v>40</v>
      </c>
      <c r="J6" s="51"/>
      <c r="K6" s="50" t="s">
        <v>41</v>
      </c>
      <c r="L6" s="51"/>
      <c r="M6" s="50" t="s">
        <v>90</v>
      </c>
      <c r="N6" s="51"/>
      <c r="O6" s="48" t="s">
        <v>42</v>
      </c>
      <c r="P6" s="49"/>
      <c r="Q6" s="48" t="s">
        <v>43</v>
      </c>
      <c r="R6" s="49"/>
      <c r="S6" s="48" t="s">
        <v>44</v>
      </c>
      <c r="T6" s="49"/>
      <c r="U6" s="48" t="s">
        <v>45</v>
      </c>
      <c r="V6" s="49"/>
      <c r="W6" s="48" t="s">
        <v>46</v>
      </c>
      <c r="X6" s="49"/>
      <c r="Y6" s="48" t="s">
        <v>47</v>
      </c>
      <c r="Z6" s="49"/>
      <c r="AA6" s="64" t="s">
        <v>91</v>
      </c>
      <c r="AB6" s="65"/>
      <c r="AC6" s="64" t="s">
        <v>92</v>
      </c>
      <c r="AD6" s="65"/>
      <c r="AE6" s="64" t="s">
        <v>93</v>
      </c>
      <c r="AF6" s="65"/>
      <c r="AG6" s="64" t="s">
        <v>94</v>
      </c>
      <c r="AH6" s="65"/>
      <c r="AI6" s="64" t="s">
        <v>95</v>
      </c>
      <c r="AJ6" s="65"/>
      <c r="AK6" s="64" t="s">
        <v>96</v>
      </c>
      <c r="AL6" s="65"/>
      <c r="AM6" s="64" t="s">
        <v>97</v>
      </c>
      <c r="AN6" s="65"/>
      <c r="AO6" s="64" t="s">
        <v>98</v>
      </c>
      <c r="AP6" s="65"/>
      <c r="AQ6" s="64" t="s">
        <v>99</v>
      </c>
      <c r="AR6" s="65"/>
      <c r="AS6" s="64" t="s">
        <v>100</v>
      </c>
      <c r="AT6" s="65"/>
      <c r="AU6" s="64" t="s">
        <v>101</v>
      </c>
      <c r="AV6" s="65"/>
      <c r="AW6" s="64" t="s">
        <v>102</v>
      </c>
      <c r="AX6" s="65"/>
      <c r="AY6" s="64" t="s">
        <v>103</v>
      </c>
      <c r="AZ6" s="65"/>
      <c r="BA6" s="64" t="s">
        <v>104</v>
      </c>
      <c r="BB6" s="65"/>
      <c r="BC6" s="64" t="s">
        <v>105</v>
      </c>
      <c r="BD6" s="65"/>
      <c r="BE6" s="64" t="s">
        <v>106</v>
      </c>
      <c r="BF6" s="65"/>
      <c r="BG6" s="64" t="s">
        <v>107</v>
      </c>
      <c r="BH6" s="65"/>
      <c r="BI6" s="64" t="s">
        <v>108</v>
      </c>
      <c r="BJ6" s="65"/>
    </row>
    <row r="7" spans="1:62" ht="15.75" thickBot="1">
      <c r="A7" s="56"/>
      <c r="B7" s="58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</row>
    <row r="8" spans="1:62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  <c r="BG8" s="20"/>
      <c r="BH8" s="19"/>
      <c r="BI8" s="20"/>
      <c r="BJ8" s="19"/>
    </row>
    <row r="9" spans="1:62" s="21" customFormat="1" ht="18.75" customHeight="1">
      <c r="A9" s="30">
        <v>1</v>
      </c>
      <c r="B9" s="31" t="s">
        <v>14</v>
      </c>
      <c r="C9" s="26"/>
      <c r="D9" s="32"/>
      <c r="E9" s="26">
        <v>6.49</v>
      </c>
      <c r="F9" s="32" t="s">
        <v>4</v>
      </c>
      <c r="G9" s="26">
        <v>5.29</v>
      </c>
      <c r="H9" s="32" t="s">
        <v>4</v>
      </c>
      <c r="I9" s="26">
        <v>5.69</v>
      </c>
      <c r="J9" s="32"/>
      <c r="K9" s="26">
        <v>5.29</v>
      </c>
      <c r="L9" s="32" t="s">
        <v>4</v>
      </c>
      <c r="M9" s="26">
        <v>6.49</v>
      </c>
      <c r="N9" s="32" t="s">
        <v>4</v>
      </c>
      <c r="O9" s="26"/>
      <c r="P9" s="32"/>
      <c r="Q9" s="26">
        <v>7.49</v>
      </c>
      <c r="R9" s="32"/>
      <c r="S9" s="26"/>
      <c r="T9" s="32"/>
      <c r="U9" s="26"/>
      <c r="V9" s="32"/>
      <c r="W9" s="26">
        <v>8.99</v>
      </c>
      <c r="X9" s="32"/>
      <c r="Y9" s="26">
        <v>7.9</v>
      </c>
      <c r="Z9" s="32"/>
      <c r="AA9" s="26">
        <v>8.4</v>
      </c>
      <c r="AB9" s="32"/>
      <c r="AC9" s="26">
        <v>9.5</v>
      </c>
      <c r="AD9" s="32"/>
      <c r="AE9" s="26">
        <v>8.5</v>
      </c>
      <c r="AF9" s="32"/>
      <c r="AG9" s="26">
        <v>8.5</v>
      </c>
      <c r="AH9" s="32"/>
      <c r="AI9" s="26">
        <v>8.5</v>
      </c>
      <c r="AJ9" s="32"/>
      <c r="AK9" s="26">
        <v>9</v>
      </c>
      <c r="AL9" s="32"/>
      <c r="AM9" s="26">
        <v>8.9</v>
      </c>
      <c r="AN9" s="32"/>
      <c r="AO9" s="26">
        <v>8</v>
      </c>
      <c r="AP9" s="32"/>
      <c r="AQ9" s="26">
        <v>8.9</v>
      </c>
      <c r="AR9" s="32"/>
      <c r="AS9" s="26">
        <v>6.49</v>
      </c>
      <c r="AT9" s="32" t="s">
        <v>4</v>
      </c>
      <c r="AU9" s="26">
        <v>9.45</v>
      </c>
      <c r="AV9" s="32"/>
      <c r="AW9" s="26">
        <v>9.9</v>
      </c>
      <c r="AX9" s="32"/>
      <c r="AY9" s="26">
        <v>8.9</v>
      </c>
      <c r="AZ9" s="32"/>
      <c r="BA9" s="26">
        <v>9.25</v>
      </c>
      <c r="BB9" s="32"/>
      <c r="BC9" s="26">
        <v>8.9</v>
      </c>
      <c r="BD9" s="32"/>
      <c r="BE9" s="26">
        <v>8</v>
      </c>
      <c r="BF9" s="32"/>
      <c r="BG9" s="26"/>
      <c r="BH9" s="32"/>
      <c r="BI9" s="26">
        <v>9.4</v>
      </c>
      <c r="BJ9" s="32"/>
    </row>
    <row r="10" spans="1:62" s="23" customFormat="1" ht="18.75" customHeight="1">
      <c r="A10" s="22">
        <v>2</v>
      </c>
      <c r="B10" s="36" t="s">
        <v>15</v>
      </c>
      <c r="C10" s="33">
        <v>6.29</v>
      </c>
      <c r="D10" s="34"/>
      <c r="E10" s="33">
        <v>6.49</v>
      </c>
      <c r="F10" s="34" t="s">
        <v>4</v>
      </c>
      <c r="G10" s="33">
        <v>5.29</v>
      </c>
      <c r="H10" s="34" t="s">
        <v>4</v>
      </c>
      <c r="I10" s="33">
        <v>5.69</v>
      </c>
      <c r="J10" s="34"/>
      <c r="K10" s="33">
        <v>5.29</v>
      </c>
      <c r="L10" s="34" t="s">
        <v>4</v>
      </c>
      <c r="M10" s="33">
        <v>6.49</v>
      </c>
      <c r="N10" s="34" t="s">
        <v>4</v>
      </c>
      <c r="O10" s="33"/>
      <c r="P10" s="34"/>
      <c r="Q10" s="33">
        <v>7.25</v>
      </c>
      <c r="R10" s="34" t="s">
        <v>4</v>
      </c>
      <c r="S10" s="33"/>
      <c r="T10" s="34"/>
      <c r="U10" s="33"/>
      <c r="V10" s="34"/>
      <c r="W10" s="33"/>
      <c r="X10" s="34"/>
      <c r="Y10" s="33">
        <v>7.9</v>
      </c>
      <c r="Z10" s="34"/>
      <c r="AA10" s="33">
        <v>8</v>
      </c>
      <c r="AB10" s="34"/>
      <c r="AC10" s="33">
        <v>9.5</v>
      </c>
      <c r="AD10" s="34"/>
      <c r="AE10" s="33">
        <v>7.5</v>
      </c>
      <c r="AF10" s="34"/>
      <c r="AG10" s="33">
        <v>7.5</v>
      </c>
      <c r="AH10" s="34"/>
      <c r="AI10" s="33"/>
      <c r="AJ10" s="34"/>
      <c r="AK10" s="33">
        <v>8</v>
      </c>
      <c r="AL10" s="34"/>
      <c r="AM10" s="33">
        <v>8</v>
      </c>
      <c r="AN10" s="34"/>
      <c r="AO10" s="33">
        <v>8</v>
      </c>
      <c r="AP10" s="34"/>
      <c r="AQ10" s="33"/>
      <c r="AR10" s="34"/>
      <c r="AS10" s="33">
        <v>6.49</v>
      </c>
      <c r="AT10" s="34" t="s">
        <v>4</v>
      </c>
      <c r="AU10" s="33">
        <v>8.5</v>
      </c>
      <c r="AV10" s="34"/>
      <c r="AW10" s="33">
        <v>8.9</v>
      </c>
      <c r="AX10" s="34"/>
      <c r="AY10" s="33"/>
      <c r="AZ10" s="34"/>
      <c r="BA10" s="33">
        <v>8</v>
      </c>
      <c r="BB10" s="34"/>
      <c r="BC10" s="33">
        <v>7.9</v>
      </c>
      <c r="BD10" s="34"/>
      <c r="BE10" s="33">
        <v>7.5</v>
      </c>
      <c r="BF10" s="34"/>
      <c r="BG10" s="33"/>
      <c r="BH10" s="34"/>
      <c r="BI10" s="33">
        <v>8.7</v>
      </c>
      <c r="BJ10" s="34"/>
    </row>
    <row r="11" spans="1:62" s="21" customFormat="1" ht="18.75" customHeight="1">
      <c r="A11" s="24">
        <v>3</v>
      </c>
      <c r="B11" s="25" t="s">
        <v>16</v>
      </c>
      <c r="C11" s="26">
        <v>3.99</v>
      </c>
      <c r="D11" s="27" t="s">
        <v>4</v>
      </c>
      <c r="E11" s="26">
        <v>5.49</v>
      </c>
      <c r="F11" s="27"/>
      <c r="G11" s="26">
        <v>4.04</v>
      </c>
      <c r="H11" s="27" t="s">
        <v>4</v>
      </c>
      <c r="I11" s="26">
        <v>4.39</v>
      </c>
      <c r="J11" s="27"/>
      <c r="K11" s="26">
        <v>3.99</v>
      </c>
      <c r="L11" s="27" t="s">
        <v>4</v>
      </c>
      <c r="M11" s="26">
        <v>4.39</v>
      </c>
      <c r="N11" s="27"/>
      <c r="O11" s="26"/>
      <c r="P11" s="27"/>
      <c r="Q11" s="26">
        <v>4.39</v>
      </c>
      <c r="R11" s="27"/>
      <c r="S11" s="26">
        <v>4.98</v>
      </c>
      <c r="T11" s="27"/>
      <c r="U11" s="26"/>
      <c r="V11" s="27"/>
      <c r="W11" s="26">
        <v>4.99</v>
      </c>
      <c r="X11" s="27"/>
      <c r="Y11" s="26">
        <v>4.5</v>
      </c>
      <c r="Z11" s="27"/>
      <c r="AA11" s="26">
        <v>4.95</v>
      </c>
      <c r="AB11" s="27"/>
      <c r="AC11" s="26">
        <v>5.45</v>
      </c>
      <c r="AD11" s="27"/>
      <c r="AE11" s="26">
        <v>5.25</v>
      </c>
      <c r="AF11" s="27"/>
      <c r="AG11" s="26">
        <v>5</v>
      </c>
      <c r="AH11" s="27"/>
      <c r="AI11" s="26">
        <v>4.5</v>
      </c>
      <c r="AJ11" s="27"/>
      <c r="AK11" s="26">
        <v>5.5</v>
      </c>
      <c r="AL11" s="27"/>
      <c r="AM11" s="26">
        <v>5.9</v>
      </c>
      <c r="AN11" s="27"/>
      <c r="AO11" s="26">
        <v>4</v>
      </c>
      <c r="AP11" s="27" t="s">
        <v>4</v>
      </c>
      <c r="AQ11" s="26">
        <v>4.7</v>
      </c>
      <c r="AR11" s="27"/>
      <c r="AS11" s="26">
        <v>5.39</v>
      </c>
      <c r="AT11" s="27"/>
      <c r="AU11" s="26">
        <v>6</v>
      </c>
      <c r="AV11" s="27"/>
      <c r="AW11" s="26">
        <v>5.8</v>
      </c>
      <c r="AX11" s="27"/>
      <c r="AY11" s="26">
        <v>5.4</v>
      </c>
      <c r="AZ11" s="27"/>
      <c r="BA11" s="26">
        <v>5.7</v>
      </c>
      <c r="BB11" s="27"/>
      <c r="BC11" s="26">
        <v>6</v>
      </c>
      <c r="BD11" s="27"/>
      <c r="BE11" s="26">
        <v>5.8</v>
      </c>
      <c r="BF11" s="27"/>
      <c r="BG11" s="26">
        <v>5.25</v>
      </c>
      <c r="BH11" s="27"/>
      <c r="BI11" s="26">
        <v>4.9</v>
      </c>
      <c r="BJ11" s="27"/>
    </row>
    <row r="12" spans="1:62" s="23" customFormat="1" ht="18.75" customHeight="1">
      <c r="A12" s="22">
        <v>4</v>
      </c>
      <c r="B12" s="36" t="s">
        <v>17</v>
      </c>
      <c r="C12" s="33">
        <v>3.59</v>
      </c>
      <c r="D12" s="34" t="s">
        <v>4</v>
      </c>
      <c r="E12" s="33">
        <v>5.99</v>
      </c>
      <c r="F12" s="34"/>
      <c r="G12" s="33">
        <v>3.55</v>
      </c>
      <c r="H12" s="34" t="s">
        <v>4</v>
      </c>
      <c r="I12" s="33">
        <v>3.99</v>
      </c>
      <c r="J12" s="34"/>
      <c r="K12" s="33">
        <v>3.65</v>
      </c>
      <c r="L12" s="34" t="s">
        <v>4</v>
      </c>
      <c r="M12" s="33">
        <v>3.39</v>
      </c>
      <c r="N12" s="34" t="s">
        <v>4</v>
      </c>
      <c r="O12" s="33"/>
      <c r="P12" s="34"/>
      <c r="Q12" s="33">
        <v>4.29</v>
      </c>
      <c r="R12" s="34" t="s">
        <v>4</v>
      </c>
      <c r="S12" s="33">
        <v>4.99</v>
      </c>
      <c r="T12" s="34"/>
      <c r="U12" s="33"/>
      <c r="V12" s="34"/>
      <c r="W12" s="33">
        <v>4.99</v>
      </c>
      <c r="X12" s="34"/>
      <c r="Y12" s="33">
        <v>3.95</v>
      </c>
      <c r="Z12" s="34" t="s">
        <v>4</v>
      </c>
      <c r="AA12" s="33">
        <v>4.95</v>
      </c>
      <c r="AB12" s="34"/>
      <c r="AC12" s="33">
        <v>4.85</v>
      </c>
      <c r="AD12" s="34"/>
      <c r="AE12" s="33">
        <v>5</v>
      </c>
      <c r="AF12" s="34"/>
      <c r="AG12" s="33">
        <v>5</v>
      </c>
      <c r="AH12" s="34"/>
      <c r="AI12" s="33">
        <v>4.5</v>
      </c>
      <c r="AJ12" s="34"/>
      <c r="AK12" s="33">
        <v>5.5</v>
      </c>
      <c r="AL12" s="34"/>
      <c r="AM12" s="33">
        <v>5.9</v>
      </c>
      <c r="AN12" s="34"/>
      <c r="AO12" s="33">
        <v>4</v>
      </c>
      <c r="AP12" s="34" t="s">
        <v>4</v>
      </c>
      <c r="AQ12" s="33">
        <v>4.7</v>
      </c>
      <c r="AR12" s="34"/>
      <c r="AS12" s="33">
        <v>4.59</v>
      </c>
      <c r="AT12" s="34"/>
      <c r="AU12" s="33">
        <v>6</v>
      </c>
      <c r="AV12" s="34"/>
      <c r="AW12" s="33">
        <v>4.93</v>
      </c>
      <c r="AX12" s="34"/>
      <c r="AY12" s="33">
        <v>5.4</v>
      </c>
      <c r="AZ12" s="34"/>
      <c r="BA12" s="33">
        <v>5.7</v>
      </c>
      <c r="BB12" s="34"/>
      <c r="BC12" s="33">
        <v>5.8</v>
      </c>
      <c r="BD12" s="34"/>
      <c r="BE12" s="33">
        <v>5.8</v>
      </c>
      <c r="BF12" s="34"/>
      <c r="BG12" s="33">
        <v>3.95</v>
      </c>
      <c r="BH12" s="34" t="s">
        <v>4</v>
      </c>
      <c r="BI12" s="33">
        <v>4.9</v>
      </c>
      <c r="BJ12" s="34"/>
    </row>
    <row r="13" spans="1:62" s="21" customFormat="1" ht="18.75" customHeight="1">
      <c r="A13" s="24">
        <v>5</v>
      </c>
      <c r="B13" s="28" t="s">
        <v>18</v>
      </c>
      <c r="C13" s="26">
        <v>4.95</v>
      </c>
      <c r="D13" s="32"/>
      <c r="E13" s="26">
        <v>3.29</v>
      </c>
      <c r="F13" s="32" t="s">
        <v>4</v>
      </c>
      <c r="G13" s="26">
        <v>4.49</v>
      </c>
      <c r="H13" s="32"/>
      <c r="I13" s="26">
        <v>4.19</v>
      </c>
      <c r="J13" s="32"/>
      <c r="K13" s="26">
        <v>5.65</v>
      </c>
      <c r="L13" s="32"/>
      <c r="M13" s="26">
        <v>3.99</v>
      </c>
      <c r="N13" s="32"/>
      <c r="O13" s="26"/>
      <c r="P13" s="32"/>
      <c r="Q13" s="26">
        <v>5.75</v>
      </c>
      <c r="R13" s="32"/>
      <c r="S13" s="26">
        <v>5.28</v>
      </c>
      <c r="T13" s="32"/>
      <c r="U13" s="26"/>
      <c r="V13" s="32"/>
      <c r="W13" s="26">
        <v>4.99</v>
      </c>
      <c r="X13" s="32"/>
      <c r="Y13" s="26">
        <v>4.7</v>
      </c>
      <c r="Z13" s="32"/>
      <c r="AA13" s="26">
        <v>4.95</v>
      </c>
      <c r="AB13" s="32"/>
      <c r="AC13" s="26">
        <v>5.25</v>
      </c>
      <c r="AD13" s="32"/>
      <c r="AE13" s="26">
        <v>6.5</v>
      </c>
      <c r="AF13" s="32"/>
      <c r="AG13" s="26">
        <v>5.75</v>
      </c>
      <c r="AH13" s="32"/>
      <c r="AI13" s="26">
        <v>5</v>
      </c>
      <c r="AJ13" s="32"/>
      <c r="AK13" s="26">
        <v>6.5</v>
      </c>
      <c r="AL13" s="32"/>
      <c r="AM13" s="26">
        <v>6.25</v>
      </c>
      <c r="AN13" s="32"/>
      <c r="AO13" s="26">
        <v>3.5</v>
      </c>
      <c r="AP13" s="32" t="s">
        <v>4</v>
      </c>
      <c r="AQ13" s="26">
        <v>5.85</v>
      </c>
      <c r="AR13" s="32"/>
      <c r="AS13" s="26">
        <v>4.5</v>
      </c>
      <c r="AT13" s="32"/>
      <c r="AU13" s="26">
        <v>6.5</v>
      </c>
      <c r="AV13" s="32"/>
      <c r="AW13" s="26">
        <v>5.3</v>
      </c>
      <c r="AX13" s="32"/>
      <c r="AY13" s="26">
        <v>5.4</v>
      </c>
      <c r="AZ13" s="32"/>
      <c r="BA13" s="26">
        <v>5.85</v>
      </c>
      <c r="BB13" s="32"/>
      <c r="BC13" s="26">
        <v>6.4</v>
      </c>
      <c r="BD13" s="32"/>
      <c r="BE13" s="26">
        <v>6.25</v>
      </c>
      <c r="BF13" s="32"/>
      <c r="BG13" s="26">
        <v>5.75</v>
      </c>
      <c r="BH13" s="32"/>
      <c r="BI13" s="26">
        <v>5.8</v>
      </c>
      <c r="BJ13" s="32"/>
    </row>
    <row r="14" spans="1:62" s="23" customFormat="1" ht="18.75" customHeight="1">
      <c r="A14" s="22">
        <v>6</v>
      </c>
      <c r="B14" s="37" t="s">
        <v>66</v>
      </c>
      <c r="C14" s="33">
        <v>9.4</v>
      </c>
      <c r="D14" s="35"/>
      <c r="E14" s="33">
        <v>11.49</v>
      </c>
      <c r="F14" s="35"/>
      <c r="G14" s="33">
        <v>8.99</v>
      </c>
      <c r="H14" s="35"/>
      <c r="I14" s="33">
        <v>9.7</v>
      </c>
      <c r="J14" s="35"/>
      <c r="K14" s="33">
        <v>7.99</v>
      </c>
      <c r="L14" s="35" t="s">
        <v>4</v>
      </c>
      <c r="M14" s="33">
        <v>8.75</v>
      </c>
      <c r="N14" s="35"/>
      <c r="O14" s="33"/>
      <c r="P14" s="35"/>
      <c r="Q14" s="33">
        <v>10.75</v>
      </c>
      <c r="R14" s="35"/>
      <c r="S14" s="33">
        <v>10.4</v>
      </c>
      <c r="T14" s="35"/>
      <c r="U14" s="33"/>
      <c r="V14" s="35"/>
      <c r="W14" s="33">
        <v>11.99</v>
      </c>
      <c r="X14" s="35"/>
      <c r="Y14" s="33">
        <v>9.25</v>
      </c>
      <c r="Z14" s="35"/>
      <c r="AA14" s="33">
        <v>9.95</v>
      </c>
      <c r="AB14" s="35"/>
      <c r="AC14" s="33"/>
      <c r="AD14" s="35"/>
      <c r="AE14" s="33">
        <v>12.5</v>
      </c>
      <c r="AF14" s="35"/>
      <c r="AG14" s="33">
        <v>8.4</v>
      </c>
      <c r="AH14" s="35"/>
      <c r="AI14" s="33"/>
      <c r="AJ14" s="35"/>
      <c r="AK14" s="33">
        <v>10.5</v>
      </c>
      <c r="AL14" s="35"/>
      <c r="AM14" s="33">
        <v>9.19</v>
      </c>
      <c r="AN14" s="35"/>
      <c r="AO14" s="33"/>
      <c r="AP14" s="35"/>
      <c r="AQ14" s="33">
        <v>11</v>
      </c>
      <c r="AR14" s="35"/>
      <c r="AS14" s="33">
        <v>10.79</v>
      </c>
      <c r="AT14" s="35"/>
      <c r="AU14" s="33">
        <v>9.75</v>
      </c>
      <c r="AV14" s="35"/>
      <c r="AW14" s="33">
        <v>11.5</v>
      </c>
      <c r="AX14" s="35"/>
      <c r="AY14" s="33">
        <v>11.5</v>
      </c>
      <c r="AZ14" s="35"/>
      <c r="BA14" s="33">
        <v>9.15</v>
      </c>
      <c r="BB14" s="35"/>
      <c r="BC14" s="33">
        <v>11.5</v>
      </c>
      <c r="BD14" s="35"/>
      <c r="BE14" s="33"/>
      <c r="BF14" s="35"/>
      <c r="BG14" s="33">
        <v>10.6</v>
      </c>
      <c r="BH14" s="35"/>
      <c r="BI14" s="33">
        <v>9.9</v>
      </c>
      <c r="BJ14" s="35"/>
    </row>
    <row r="15" spans="1:62" s="21" customFormat="1" ht="18.75" customHeight="1">
      <c r="A15" s="24">
        <v>7</v>
      </c>
      <c r="B15" s="25" t="s">
        <v>19</v>
      </c>
      <c r="C15" s="26">
        <v>9.3</v>
      </c>
      <c r="D15" s="32"/>
      <c r="E15" s="26">
        <v>6.99</v>
      </c>
      <c r="F15" s="32"/>
      <c r="G15" s="26">
        <v>5.99</v>
      </c>
      <c r="H15" s="32"/>
      <c r="I15" s="26">
        <v>7.45</v>
      </c>
      <c r="J15" s="32"/>
      <c r="K15" s="26">
        <v>5.25</v>
      </c>
      <c r="L15" s="32" t="s">
        <v>4</v>
      </c>
      <c r="M15" s="26">
        <v>5.99</v>
      </c>
      <c r="N15" s="32"/>
      <c r="O15" s="26"/>
      <c r="P15" s="32"/>
      <c r="Q15" s="26">
        <v>6.9</v>
      </c>
      <c r="R15" s="32"/>
      <c r="S15" s="26">
        <v>7.7</v>
      </c>
      <c r="T15" s="32"/>
      <c r="U15" s="26"/>
      <c r="V15" s="32"/>
      <c r="W15" s="26">
        <v>8.99</v>
      </c>
      <c r="X15" s="32"/>
      <c r="Y15" s="26">
        <v>9.5</v>
      </c>
      <c r="Z15" s="32"/>
      <c r="AA15" s="26">
        <v>8.75</v>
      </c>
      <c r="AB15" s="32"/>
      <c r="AC15" s="26">
        <v>8.7</v>
      </c>
      <c r="AD15" s="32"/>
      <c r="AE15" s="26">
        <v>7.5</v>
      </c>
      <c r="AF15" s="32"/>
      <c r="AG15" s="26">
        <v>8.4</v>
      </c>
      <c r="AH15" s="32"/>
      <c r="AI15" s="26">
        <v>8.5</v>
      </c>
      <c r="AJ15" s="32"/>
      <c r="AK15" s="26"/>
      <c r="AL15" s="32"/>
      <c r="AM15" s="26"/>
      <c r="AN15" s="32"/>
      <c r="AO15" s="26">
        <v>6</v>
      </c>
      <c r="AP15" s="32" t="s">
        <v>4</v>
      </c>
      <c r="AQ15" s="26">
        <v>9.5</v>
      </c>
      <c r="AR15" s="32"/>
      <c r="AS15" s="26">
        <v>8.74</v>
      </c>
      <c r="AT15" s="32"/>
      <c r="AU15" s="26">
        <v>9.75</v>
      </c>
      <c r="AV15" s="32"/>
      <c r="AW15" s="26">
        <v>9.4</v>
      </c>
      <c r="AX15" s="32"/>
      <c r="AY15" s="26">
        <v>9.5</v>
      </c>
      <c r="AZ15" s="32"/>
      <c r="BA15" s="26">
        <v>9.15</v>
      </c>
      <c r="BB15" s="32"/>
      <c r="BC15" s="26">
        <v>9</v>
      </c>
      <c r="BD15" s="32"/>
      <c r="BE15" s="26">
        <v>8.6</v>
      </c>
      <c r="BF15" s="32"/>
      <c r="BG15" s="26">
        <v>9.65</v>
      </c>
      <c r="BH15" s="32"/>
      <c r="BI15" s="26">
        <v>8.4</v>
      </c>
      <c r="BJ15" s="32"/>
    </row>
    <row r="16" spans="1:62" s="23" customFormat="1" ht="18.75" customHeight="1">
      <c r="A16" s="22">
        <v>8</v>
      </c>
      <c r="B16" s="37" t="s">
        <v>8</v>
      </c>
      <c r="C16" s="33">
        <v>2.69</v>
      </c>
      <c r="D16" s="35" t="s">
        <v>4</v>
      </c>
      <c r="E16" s="33">
        <v>3.19</v>
      </c>
      <c r="F16" s="35" t="s">
        <v>4</v>
      </c>
      <c r="G16" s="33">
        <v>2.8</v>
      </c>
      <c r="H16" s="35" t="s">
        <v>4</v>
      </c>
      <c r="I16" s="33">
        <v>2.79</v>
      </c>
      <c r="J16" s="35" t="s">
        <v>4</v>
      </c>
      <c r="K16" s="33">
        <v>2.89</v>
      </c>
      <c r="L16" s="35" t="s">
        <v>4</v>
      </c>
      <c r="M16" s="33">
        <v>2.89</v>
      </c>
      <c r="N16" s="35" t="s">
        <v>4</v>
      </c>
      <c r="O16" s="33"/>
      <c r="P16" s="35"/>
      <c r="Q16" s="33">
        <v>2.69</v>
      </c>
      <c r="R16" s="35" t="s">
        <v>4</v>
      </c>
      <c r="S16" s="33">
        <v>3.6</v>
      </c>
      <c r="T16" s="35"/>
      <c r="U16" s="33">
        <v>4.66</v>
      </c>
      <c r="V16" s="35"/>
      <c r="W16" s="33">
        <v>3.69</v>
      </c>
      <c r="X16" s="35"/>
      <c r="Y16" s="33">
        <v>2.99</v>
      </c>
      <c r="Z16" s="35" t="s">
        <v>4</v>
      </c>
      <c r="AA16" s="33">
        <v>4.15</v>
      </c>
      <c r="AB16" s="35"/>
      <c r="AC16" s="33">
        <v>3.95</v>
      </c>
      <c r="AD16" s="35"/>
      <c r="AE16" s="33">
        <v>3.6</v>
      </c>
      <c r="AF16" s="35"/>
      <c r="AG16" s="33">
        <v>4.25</v>
      </c>
      <c r="AH16" s="35"/>
      <c r="AI16" s="33">
        <v>4</v>
      </c>
      <c r="AJ16" s="35"/>
      <c r="AK16" s="33">
        <v>4.5</v>
      </c>
      <c r="AL16" s="35"/>
      <c r="AM16" s="33">
        <v>4.7</v>
      </c>
      <c r="AN16" s="35"/>
      <c r="AO16" s="33">
        <v>3.5</v>
      </c>
      <c r="AP16" s="35" t="s">
        <v>4</v>
      </c>
      <c r="AQ16" s="33">
        <v>4.4</v>
      </c>
      <c r="AR16" s="35"/>
      <c r="AS16" s="33">
        <v>3.99</v>
      </c>
      <c r="AT16" s="35"/>
      <c r="AU16" s="33">
        <v>4.7</v>
      </c>
      <c r="AV16" s="35"/>
      <c r="AW16" s="33">
        <v>3.5</v>
      </c>
      <c r="AX16" s="35"/>
      <c r="AY16" s="33">
        <v>4</v>
      </c>
      <c r="AZ16" s="35"/>
      <c r="BA16" s="33">
        <v>3.39</v>
      </c>
      <c r="BB16" s="35"/>
      <c r="BC16" s="33">
        <v>4.5</v>
      </c>
      <c r="BD16" s="35"/>
      <c r="BE16" s="33">
        <v>4.4</v>
      </c>
      <c r="BF16" s="35"/>
      <c r="BG16" s="33">
        <v>4.35</v>
      </c>
      <c r="BH16" s="35"/>
      <c r="BI16" s="33">
        <v>4.3</v>
      </c>
      <c r="BJ16" s="35"/>
    </row>
    <row r="17" spans="1:62" s="21" customFormat="1" ht="18.75" customHeight="1">
      <c r="A17" s="24">
        <v>9</v>
      </c>
      <c r="B17" s="25" t="s">
        <v>20</v>
      </c>
      <c r="C17" s="26">
        <v>5.95</v>
      </c>
      <c r="D17" s="32"/>
      <c r="E17" s="26">
        <v>6.99</v>
      </c>
      <c r="F17" s="32" t="s">
        <v>4</v>
      </c>
      <c r="G17" s="26">
        <v>8.35</v>
      </c>
      <c r="H17" s="32"/>
      <c r="I17" s="26">
        <v>6.29</v>
      </c>
      <c r="J17" s="32" t="s">
        <v>4</v>
      </c>
      <c r="K17" s="26">
        <v>6.49</v>
      </c>
      <c r="L17" s="32" t="s">
        <v>4</v>
      </c>
      <c r="M17" s="26">
        <v>6.29</v>
      </c>
      <c r="N17" s="32" t="s">
        <v>4</v>
      </c>
      <c r="O17" s="26"/>
      <c r="P17" s="32"/>
      <c r="Q17" s="26">
        <v>6.49</v>
      </c>
      <c r="R17" s="32" t="s">
        <v>4</v>
      </c>
      <c r="S17" s="26">
        <v>8.55</v>
      </c>
      <c r="T17" s="32"/>
      <c r="U17" s="26">
        <v>8.86</v>
      </c>
      <c r="V17" s="32"/>
      <c r="W17" s="26">
        <v>7.99</v>
      </c>
      <c r="X17" s="32"/>
      <c r="Y17" s="26">
        <v>7.2</v>
      </c>
      <c r="Z17" s="32" t="s">
        <v>4</v>
      </c>
      <c r="AA17" s="26">
        <v>9.95</v>
      </c>
      <c r="AB17" s="32"/>
      <c r="AC17" s="26">
        <v>9.5</v>
      </c>
      <c r="AD17" s="32"/>
      <c r="AE17" s="26">
        <v>8.25</v>
      </c>
      <c r="AF17" s="32"/>
      <c r="AG17" s="26">
        <v>9.85</v>
      </c>
      <c r="AH17" s="32"/>
      <c r="AI17" s="26"/>
      <c r="AJ17" s="32"/>
      <c r="AK17" s="26">
        <v>10</v>
      </c>
      <c r="AL17" s="32"/>
      <c r="AM17" s="26">
        <v>10.3</v>
      </c>
      <c r="AN17" s="32"/>
      <c r="AO17" s="26">
        <v>9</v>
      </c>
      <c r="AP17" s="32"/>
      <c r="AQ17" s="26">
        <v>9.75</v>
      </c>
      <c r="AR17" s="32"/>
      <c r="AS17" s="26">
        <v>7.99</v>
      </c>
      <c r="AT17" s="32"/>
      <c r="AU17" s="26">
        <v>9.5</v>
      </c>
      <c r="AV17" s="32"/>
      <c r="AW17" s="26">
        <v>9.3</v>
      </c>
      <c r="AX17" s="32"/>
      <c r="AY17" s="26"/>
      <c r="AZ17" s="32"/>
      <c r="BA17" s="26">
        <v>10.5</v>
      </c>
      <c r="BB17" s="32"/>
      <c r="BC17" s="26">
        <v>8.5</v>
      </c>
      <c r="BD17" s="32"/>
      <c r="BE17" s="26">
        <v>9.5</v>
      </c>
      <c r="BF17" s="32"/>
      <c r="BG17" s="26">
        <v>9.25</v>
      </c>
      <c r="BH17" s="32"/>
      <c r="BI17" s="26">
        <v>9.9</v>
      </c>
      <c r="BJ17" s="32"/>
    </row>
    <row r="18" spans="1:62" s="23" customFormat="1" ht="18.75" customHeight="1" thickBot="1">
      <c r="A18" s="22">
        <v>10</v>
      </c>
      <c r="B18" s="38" t="s">
        <v>21</v>
      </c>
      <c r="C18" s="33">
        <v>8.35</v>
      </c>
      <c r="D18" s="35"/>
      <c r="E18" s="33"/>
      <c r="F18" s="35"/>
      <c r="G18" s="33">
        <v>8.95</v>
      </c>
      <c r="H18" s="35"/>
      <c r="I18" s="33">
        <v>8.25</v>
      </c>
      <c r="J18" s="35"/>
      <c r="K18" s="33">
        <v>6.99</v>
      </c>
      <c r="L18" s="35" t="s">
        <v>4</v>
      </c>
      <c r="M18" s="33">
        <v>7.99</v>
      </c>
      <c r="N18" s="35"/>
      <c r="O18" s="33"/>
      <c r="P18" s="35"/>
      <c r="Q18" s="33">
        <v>8.99</v>
      </c>
      <c r="R18" s="35"/>
      <c r="S18" s="33"/>
      <c r="T18" s="35"/>
      <c r="U18" s="33"/>
      <c r="V18" s="35"/>
      <c r="W18" s="33">
        <v>9.99</v>
      </c>
      <c r="X18" s="35"/>
      <c r="Y18" s="33"/>
      <c r="Z18" s="35"/>
      <c r="AA18" s="33">
        <v>8.4</v>
      </c>
      <c r="AB18" s="35"/>
      <c r="AC18" s="33"/>
      <c r="AD18" s="35"/>
      <c r="AE18" s="33">
        <v>8.5</v>
      </c>
      <c r="AF18" s="35"/>
      <c r="AG18" s="33">
        <v>8.6</v>
      </c>
      <c r="AH18" s="35"/>
      <c r="AI18" s="33"/>
      <c r="AJ18" s="35"/>
      <c r="AK18" s="33">
        <v>9</v>
      </c>
      <c r="AL18" s="35"/>
      <c r="AM18" s="33">
        <v>8.56</v>
      </c>
      <c r="AN18" s="35"/>
      <c r="AO18" s="33"/>
      <c r="AP18" s="35"/>
      <c r="AQ18" s="33"/>
      <c r="AR18" s="35"/>
      <c r="AS18" s="33">
        <v>8.5</v>
      </c>
      <c r="AT18" s="35"/>
      <c r="AU18" s="33">
        <v>10</v>
      </c>
      <c r="AV18" s="35"/>
      <c r="AW18" s="33">
        <v>8.9</v>
      </c>
      <c r="AX18" s="35"/>
      <c r="AY18" s="33"/>
      <c r="AZ18" s="35"/>
      <c r="BA18" s="33">
        <v>8</v>
      </c>
      <c r="BB18" s="35"/>
      <c r="BC18" s="33">
        <v>8.5</v>
      </c>
      <c r="BD18" s="35"/>
      <c r="BE18" s="33">
        <v>9</v>
      </c>
      <c r="BF18" s="35"/>
      <c r="BG18" s="33">
        <v>8.75</v>
      </c>
      <c r="BH18" s="35"/>
      <c r="BI18" s="33"/>
      <c r="BJ18" s="35"/>
    </row>
    <row r="19" spans="1:62" s="4" customFormat="1" ht="19.5" thickBot="1">
      <c r="A19" s="10"/>
      <c r="C19" s="52" t="s">
        <v>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3" t="s">
        <v>6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6" t="s">
        <v>11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1:62" ht="86.25" customHeight="1" thickBot="1">
      <c r="A20" s="55" t="s">
        <v>0</v>
      </c>
      <c r="B20" s="57" t="s">
        <v>1</v>
      </c>
      <c r="C20" s="50" t="s">
        <v>37</v>
      </c>
      <c r="D20" s="51"/>
      <c r="E20" s="50" t="s">
        <v>38</v>
      </c>
      <c r="F20" s="51"/>
      <c r="G20" s="50" t="s">
        <v>39</v>
      </c>
      <c r="H20" s="51"/>
      <c r="I20" s="50" t="s">
        <v>40</v>
      </c>
      <c r="J20" s="51"/>
      <c r="K20" s="50" t="s">
        <v>41</v>
      </c>
      <c r="L20" s="51"/>
      <c r="M20" s="50" t="s">
        <v>90</v>
      </c>
      <c r="N20" s="51"/>
      <c r="O20" s="48" t="s">
        <v>42</v>
      </c>
      <c r="P20" s="49"/>
      <c r="Q20" s="48" t="s">
        <v>43</v>
      </c>
      <c r="R20" s="49"/>
      <c r="S20" s="48" t="s">
        <v>44</v>
      </c>
      <c r="T20" s="49"/>
      <c r="U20" s="48" t="s">
        <v>45</v>
      </c>
      <c r="V20" s="49"/>
      <c r="W20" s="48" t="s">
        <v>46</v>
      </c>
      <c r="X20" s="49"/>
      <c r="Y20" s="48" t="s">
        <v>47</v>
      </c>
      <c r="Z20" s="49"/>
      <c r="AA20" s="39" t="s">
        <v>109</v>
      </c>
      <c r="AB20" s="40"/>
      <c r="AC20" s="39" t="s">
        <v>110</v>
      </c>
      <c r="AD20" s="40"/>
      <c r="AE20" s="39" t="s">
        <v>111</v>
      </c>
      <c r="AF20" s="40"/>
      <c r="AG20" s="39" t="s">
        <v>112</v>
      </c>
      <c r="AH20" s="40"/>
      <c r="AI20" s="39" t="s">
        <v>113</v>
      </c>
      <c r="AJ20" s="40"/>
      <c r="AK20" s="39" t="s">
        <v>114</v>
      </c>
      <c r="AL20" s="40"/>
      <c r="AM20" s="39" t="s">
        <v>115</v>
      </c>
      <c r="AN20" s="40"/>
      <c r="AO20" s="39" t="s">
        <v>116</v>
      </c>
      <c r="AP20" s="40"/>
      <c r="AQ20" s="39"/>
      <c r="AR20" s="40"/>
      <c r="AS20" s="39"/>
      <c r="AT20" s="40"/>
      <c r="AU20" s="39"/>
      <c r="AV20" s="40"/>
      <c r="AW20" s="39"/>
      <c r="AX20" s="40"/>
      <c r="AY20" s="39"/>
      <c r="AZ20" s="40"/>
      <c r="BA20" s="39"/>
      <c r="BB20" s="40"/>
      <c r="BC20" s="39"/>
      <c r="BD20" s="40"/>
      <c r="BE20" s="39"/>
      <c r="BF20" s="40"/>
      <c r="BG20" s="39"/>
      <c r="BH20" s="40"/>
      <c r="BI20" s="39"/>
      <c r="BJ20" s="40"/>
    </row>
    <row r="21" spans="1:62" ht="15.75" thickBot="1">
      <c r="A21" s="56"/>
      <c r="B21" s="58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6" t="s">
        <v>2</v>
      </c>
      <c r="AY21" s="7" t="s">
        <v>3</v>
      </c>
      <c r="AZ21" s="6" t="s">
        <v>2</v>
      </c>
      <c r="BA21" s="7" t="s">
        <v>3</v>
      </c>
      <c r="BB21" s="6" t="s">
        <v>2</v>
      </c>
      <c r="BC21" s="7" t="s">
        <v>3</v>
      </c>
      <c r="BD21" s="6" t="s">
        <v>2</v>
      </c>
      <c r="BE21" s="7" t="s">
        <v>3</v>
      </c>
      <c r="BF21" s="6" t="s">
        <v>2</v>
      </c>
      <c r="BG21" s="7" t="s">
        <v>3</v>
      </c>
      <c r="BH21" s="6" t="s">
        <v>2</v>
      </c>
      <c r="BI21" s="7" t="s">
        <v>3</v>
      </c>
      <c r="BJ21" s="6" t="s">
        <v>2</v>
      </c>
    </row>
    <row r="22" spans="1:62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  <c r="BG22" s="20"/>
      <c r="BH22" s="19"/>
      <c r="BI22" s="20"/>
      <c r="BJ22" s="19"/>
    </row>
    <row r="23" spans="1:62" s="21" customFormat="1" ht="18.75" customHeight="1">
      <c r="A23" s="30">
        <v>1</v>
      </c>
      <c r="B23" s="31" t="s">
        <v>22</v>
      </c>
      <c r="C23" s="26"/>
      <c r="D23" s="32"/>
      <c r="E23" s="26">
        <v>7.99</v>
      </c>
      <c r="F23" s="32" t="s">
        <v>4</v>
      </c>
      <c r="G23" s="26">
        <v>7.8</v>
      </c>
      <c r="H23" s="32"/>
      <c r="I23" s="26">
        <v>8.95</v>
      </c>
      <c r="J23" s="32"/>
      <c r="K23" s="26">
        <v>8.95</v>
      </c>
      <c r="L23" s="32" t="s">
        <v>4</v>
      </c>
      <c r="M23" s="26"/>
      <c r="N23" s="32"/>
      <c r="O23" s="26"/>
      <c r="P23" s="32"/>
      <c r="Q23" s="26"/>
      <c r="R23" s="32"/>
      <c r="S23" s="26"/>
      <c r="T23" s="32"/>
      <c r="U23" s="26"/>
      <c r="V23" s="32"/>
      <c r="W23" s="26">
        <v>7.99</v>
      </c>
      <c r="X23" s="32"/>
      <c r="Y23" s="26"/>
      <c r="Z23" s="32"/>
      <c r="AA23" s="26"/>
      <c r="AB23" s="32"/>
      <c r="AC23" s="26">
        <v>10.75</v>
      </c>
      <c r="AD23" s="32"/>
      <c r="AE23" s="26"/>
      <c r="AF23" s="32"/>
      <c r="AG23" s="26"/>
      <c r="AH23" s="32"/>
      <c r="AI23" s="26">
        <v>13.95</v>
      </c>
      <c r="AJ23" s="32"/>
      <c r="AK23" s="26"/>
      <c r="AL23" s="32"/>
      <c r="AM23" s="26"/>
      <c r="AN23" s="32"/>
      <c r="AO23" s="26">
        <v>9.5</v>
      </c>
      <c r="AP23" s="32"/>
      <c r="AQ23" s="26"/>
      <c r="AR23" s="32"/>
      <c r="AS23" s="26"/>
      <c r="AT23" s="32"/>
      <c r="AU23" s="26"/>
      <c r="AV23" s="32"/>
      <c r="AW23" s="26"/>
      <c r="AX23" s="32"/>
      <c r="AY23" s="26"/>
      <c r="AZ23" s="32"/>
      <c r="BA23" s="26"/>
      <c r="BB23" s="32"/>
      <c r="BC23" s="26"/>
      <c r="BD23" s="32"/>
      <c r="BE23" s="26"/>
      <c r="BF23" s="32"/>
      <c r="BG23" s="26"/>
      <c r="BH23" s="32"/>
      <c r="BI23" s="26"/>
      <c r="BJ23" s="32"/>
    </row>
    <row r="24" spans="1:62" s="23" customFormat="1" ht="18.75" customHeight="1">
      <c r="A24" s="22">
        <v>2</v>
      </c>
      <c r="B24" s="36" t="s">
        <v>23</v>
      </c>
      <c r="C24" s="33"/>
      <c r="D24" s="34"/>
      <c r="E24" s="33">
        <v>7.99</v>
      </c>
      <c r="F24" s="34" t="s">
        <v>4</v>
      </c>
      <c r="G24" s="33">
        <v>7.8</v>
      </c>
      <c r="H24" s="34"/>
      <c r="I24" s="33">
        <v>8.95</v>
      </c>
      <c r="J24" s="34"/>
      <c r="K24" s="33">
        <v>8.95</v>
      </c>
      <c r="L24" s="34" t="s">
        <v>4</v>
      </c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>
        <v>7.99</v>
      </c>
      <c r="X24" s="34"/>
      <c r="Y24" s="33"/>
      <c r="Z24" s="34"/>
      <c r="AA24" s="33"/>
      <c r="AB24" s="34"/>
      <c r="AC24" s="33">
        <v>10.75</v>
      </c>
      <c r="AD24" s="34"/>
      <c r="AE24" s="33"/>
      <c r="AF24" s="34"/>
      <c r="AG24" s="33"/>
      <c r="AH24" s="34"/>
      <c r="AI24" s="33">
        <v>13.95</v>
      </c>
      <c r="AJ24" s="34"/>
      <c r="AK24" s="33"/>
      <c r="AL24" s="34"/>
      <c r="AM24" s="33"/>
      <c r="AN24" s="34"/>
      <c r="AO24" s="33">
        <v>9.5</v>
      </c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</row>
  </sheetData>
  <sheetProtection/>
  <mergeCells count="73">
    <mergeCell ref="AA5:BJ5"/>
    <mergeCell ref="I6:J6"/>
    <mergeCell ref="A1:B1"/>
    <mergeCell ref="A3:B3"/>
    <mergeCell ref="A4:B4"/>
    <mergeCell ref="C5:N5"/>
    <mergeCell ref="O5:Z5"/>
    <mergeCell ref="K6:L6"/>
    <mergeCell ref="M6:N6"/>
    <mergeCell ref="O6:P6"/>
    <mergeCell ref="Q6:R6"/>
    <mergeCell ref="A6:A7"/>
    <mergeCell ref="B6:B7"/>
    <mergeCell ref="C6:D6"/>
    <mergeCell ref="E6:F6"/>
    <mergeCell ref="G6:H6"/>
    <mergeCell ref="AC6:AD6"/>
    <mergeCell ref="AE6:AF6"/>
    <mergeCell ref="AG6:AH6"/>
    <mergeCell ref="AI6:AJ6"/>
    <mergeCell ref="AK6:AL6"/>
    <mergeCell ref="S6:T6"/>
    <mergeCell ref="U6:V6"/>
    <mergeCell ref="W6:X6"/>
    <mergeCell ref="C19:N19"/>
    <mergeCell ref="AY6:AZ6"/>
    <mergeCell ref="BA6:BB6"/>
    <mergeCell ref="BC6:BD6"/>
    <mergeCell ref="BE6:BF6"/>
    <mergeCell ref="BG6:BH6"/>
    <mergeCell ref="AQ6:AR6"/>
    <mergeCell ref="AS6:AT6"/>
    <mergeCell ref="AU6:AV6"/>
    <mergeCell ref="AW6:AX6"/>
    <mergeCell ref="BI6:BJ6"/>
    <mergeCell ref="A20:A21"/>
    <mergeCell ref="B20:B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Q20:AR20"/>
    <mergeCell ref="AS20:AT20"/>
    <mergeCell ref="AU20:AV20"/>
    <mergeCell ref="AA20:AB20"/>
    <mergeCell ref="AC20:AD20"/>
    <mergeCell ref="AE20:AF20"/>
    <mergeCell ref="AG20:AH20"/>
    <mergeCell ref="AI20:AJ20"/>
    <mergeCell ref="AK20:AL20"/>
    <mergeCell ref="Y6:Z6"/>
    <mergeCell ref="AA6:AB6"/>
    <mergeCell ref="AM20:AN20"/>
    <mergeCell ref="AO20:AP20"/>
    <mergeCell ref="AM6:AN6"/>
    <mergeCell ref="AO6:AP6"/>
    <mergeCell ref="O19:Z19"/>
    <mergeCell ref="AA19:BJ19"/>
    <mergeCell ref="AW20:AX20"/>
    <mergeCell ref="AY20:AZ20"/>
    <mergeCell ref="BA20:BB20"/>
    <mergeCell ref="BC20:BD20"/>
    <mergeCell ref="BE20:BF20"/>
    <mergeCell ref="BG20:BH20"/>
    <mergeCell ref="BI20:BJ20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S9:S18 U9:U18 W9:W18 AM9:AM18 AO9:AO18 AI9:AI18 AU9:AU18 AS9:AS18 AQ9:AQ18 AG9:AG18 AE9:AE18 AC9:AC18 BE9:BE18 BC9:BC18 BI9:BI18 BG9:BG18 BA9:BA18 AY9:AY18 AW9:AW18 AA9:AA18 AK9:AK18 Q9:Q18 O9:O18 M9:M18 K9:K18 I9:I18 G9:G18 E9:E18 C9:C18 Y9:Y18 S23:S24 U23:U24 W23:W24 AM23:AM24 AO23:AO24 AI23:AI24 AU23:AU24 AS23:AS24 AQ23:AQ24 AG23:AG24 AE23:AE24 AC23:AC24 BE23:BE24 BC23:BC24 BI23:BI24 BG23:BG24 BA23:BA24 AY23:AY24 AW23:AW24 AA23:AA24 AK23:AK24 Q23:Q24 O23:O24 M23:M24 K23:K24 I23:I24 G23:G24 E23:E24 C23:C24 Y23:Y24">
      <formula1>0</formula1>
    </dataValidation>
    <dataValidation type="list" allowBlank="1" showInputMessage="1" showErrorMessage="1" sqref="T9:T18 V9:V18 X9:X18 AL9:AL18 AJ9:AJ18 AH9:AH18 AV9:AV18 AT9:AT18 AR9:AR18 AF9:AF18 AD9:AD18 AP9:AP18 AB9:AB18 BD9:BD18 BB9:BB18 BH9:BH18 AZ9:AZ18 AX9:AX18 BF9:BF18 AN9:AN18 R9:R18 P9:P18 N9:N18 L9:L18 J9:J18 H9:H18 F9:F18 D9:D18 Z9:Z18 BJ9:BJ18 BJ23:BJ24 T23:T24 V23:V24 X23:X24 AL23:AL24 AJ23:AJ24 AH23:AH24 AV23:AV24 AT23:AT24 AR23:AR24 AF23:AF24 AD23:AD24 AP23:AP24 AB23:AB24 BD23:BD24 BB23:BB24 Z23:Z24 BH23:BH24 AZ23:AZ24 AX23:AX24 BF23:BF24 AN23:AN24 R23:R24 P23:P24 N23:N24 L23:L24 J23:J24 H23:H24 F23:F24 D23:D24">
      <formula1>$D$1:$D$2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J24"/>
  <sheetViews>
    <sheetView zoomScale="85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" sqref="I1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16384" width="9.140625" style="2" customWidth="1"/>
  </cols>
  <sheetData>
    <row r="1" spans="1:36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</row>
    <row r="3" spans="1:36" ht="21">
      <c r="A3" s="60" t="s">
        <v>12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</row>
    <row r="4" spans="1:36" ht="16.5" thickBot="1">
      <c r="A4" s="61" t="s">
        <v>13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</row>
    <row r="5" spans="1:36" s="4" customFormat="1" ht="19.5" thickBot="1">
      <c r="A5" s="10"/>
      <c r="C5" s="52" t="s">
        <v>5</v>
      </c>
      <c r="D5" s="53"/>
      <c r="E5" s="53"/>
      <c r="F5" s="53"/>
      <c r="G5" s="53"/>
      <c r="H5" s="53"/>
      <c r="I5" s="53"/>
      <c r="J5" s="53"/>
      <c r="K5" s="43" t="s">
        <v>6</v>
      </c>
      <c r="L5" s="44"/>
      <c r="M5" s="44"/>
      <c r="N5" s="44"/>
      <c r="O5" s="44"/>
      <c r="P5" s="44"/>
      <c r="Q5" s="44"/>
      <c r="R5" s="44"/>
      <c r="S5" s="44"/>
      <c r="T5" s="44"/>
      <c r="U5" s="62" t="s">
        <v>10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6" ht="86.25" customHeight="1" thickBot="1">
      <c r="A6" s="55" t="s">
        <v>0</v>
      </c>
      <c r="B6" s="57" t="s">
        <v>1</v>
      </c>
      <c r="C6" s="50" t="s">
        <v>48</v>
      </c>
      <c r="D6" s="51"/>
      <c r="E6" s="50" t="s">
        <v>49</v>
      </c>
      <c r="F6" s="51"/>
      <c r="G6" s="50" t="s">
        <v>50</v>
      </c>
      <c r="H6" s="51"/>
      <c r="I6" s="50" t="s">
        <v>51</v>
      </c>
      <c r="J6" s="51"/>
      <c r="K6" s="68" t="s">
        <v>52</v>
      </c>
      <c r="L6" s="69"/>
      <c r="M6" s="68" t="s">
        <v>53</v>
      </c>
      <c r="N6" s="69"/>
      <c r="O6" s="68" t="s">
        <v>54</v>
      </c>
      <c r="P6" s="69"/>
      <c r="Q6" s="68" t="s">
        <v>55</v>
      </c>
      <c r="R6" s="69"/>
      <c r="S6" s="68" t="s">
        <v>56</v>
      </c>
      <c r="T6" s="69"/>
      <c r="U6" s="66" t="s">
        <v>117</v>
      </c>
      <c r="V6" s="67"/>
      <c r="W6" s="66" t="s">
        <v>118</v>
      </c>
      <c r="X6" s="67"/>
      <c r="Y6" s="66" t="s">
        <v>119</v>
      </c>
      <c r="Z6" s="67"/>
      <c r="AA6" s="66" t="s">
        <v>120</v>
      </c>
      <c r="AB6" s="67"/>
      <c r="AC6" s="66" t="s">
        <v>121</v>
      </c>
      <c r="AD6" s="67"/>
      <c r="AE6" s="66" t="s">
        <v>122</v>
      </c>
      <c r="AF6" s="67"/>
      <c r="AG6" s="66" t="s">
        <v>123</v>
      </c>
      <c r="AH6" s="67"/>
      <c r="AI6" s="66" t="s">
        <v>124</v>
      </c>
      <c r="AJ6" s="67"/>
    </row>
    <row r="7" spans="1:36" ht="15.75" thickBot="1">
      <c r="A7" s="56"/>
      <c r="B7" s="58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</row>
    <row r="8" spans="1:36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</row>
    <row r="9" spans="1:36" s="21" customFormat="1" ht="18.75" customHeight="1">
      <c r="A9" s="30">
        <v>1</v>
      </c>
      <c r="B9" s="31" t="s">
        <v>14</v>
      </c>
      <c r="C9" s="26">
        <v>5.29</v>
      </c>
      <c r="D9" s="32" t="s">
        <v>4</v>
      </c>
      <c r="E9" s="26">
        <v>5.29</v>
      </c>
      <c r="F9" s="32" t="s">
        <v>4</v>
      </c>
      <c r="G9" s="26">
        <v>5.5</v>
      </c>
      <c r="H9" s="32" t="s">
        <v>4</v>
      </c>
      <c r="I9" s="26">
        <v>5.69</v>
      </c>
      <c r="J9" s="32" t="s">
        <v>4</v>
      </c>
      <c r="K9" s="26">
        <v>7.5</v>
      </c>
      <c r="L9" s="32" t="s">
        <v>4</v>
      </c>
      <c r="M9" s="26">
        <v>7.49</v>
      </c>
      <c r="N9" s="32"/>
      <c r="O9" s="26">
        <v>6.49</v>
      </c>
      <c r="P9" s="32" t="s">
        <v>4</v>
      </c>
      <c r="Q9" s="26">
        <v>6.49</v>
      </c>
      <c r="R9" s="32" t="s">
        <v>4</v>
      </c>
      <c r="S9" s="26"/>
      <c r="T9" s="32"/>
      <c r="U9" s="26">
        <v>9</v>
      </c>
      <c r="V9" s="32"/>
      <c r="W9" s="26"/>
      <c r="X9" s="32"/>
      <c r="Y9" s="26">
        <v>8.9</v>
      </c>
      <c r="Z9" s="32"/>
      <c r="AA9" s="26">
        <v>8.96</v>
      </c>
      <c r="AB9" s="32"/>
      <c r="AC9" s="26">
        <v>7.5</v>
      </c>
      <c r="AD9" s="32"/>
      <c r="AE9" s="26">
        <v>6.99</v>
      </c>
      <c r="AF9" s="32" t="s">
        <v>4</v>
      </c>
      <c r="AG9" s="26">
        <v>6.99</v>
      </c>
      <c r="AH9" s="32"/>
      <c r="AI9" s="26">
        <v>8.75</v>
      </c>
      <c r="AJ9" s="32"/>
    </row>
    <row r="10" spans="1:36" s="23" customFormat="1" ht="18.75" customHeight="1">
      <c r="A10" s="22">
        <v>2</v>
      </c>
      <c r="B10" s="36" t="s">
        <v>15</v>
      </c>
      <c r="C10" s="33"/>
      <c r="D10" s="34"/>
      <c r="E10" s="33"/>
      <c r="F10" s="34"/>
      <c r="G10" s="33"/>
      <c r="H10" s="34"/>
      <c r="I10" s="33">
        <v>5.69</v>
      </c>
      <c r="J10" s="34" t="s">
        <v>4</v>
      </c>
      <c r="K10" s="33">
        <v>7.5</v>
      </c>
      <c r="L10" s="34" t="s">
        <v>4</v>
      </c>
      <c r="M10" s="33">
        <v>7.49</v>
      </c>
      <c r="N10" s="34"/>
      <c r="O10" s="33">
        <v>5.99</v>
      </c>
      <c r="P10" s="34" t="s">
        <v>4</v>
      </c>
      <c r="Q10" s="33">
        <v>6.49</v>
      </c>
      <c r="R10" s="34" t="s">
        <v>4</v>
      </c>
      <c r="S10" s="33"/>
      <c r="T10" s="34"/>
      <c r="U10" s="33">
        <v>9</v>
      </c>
      <c r="V10" s="34"/>
      <c r="W10" s="33"/>
      <c r="X10" s="34"/>
      <c r="Y10" s="33">
        <v>7.9</v>
      </c>
      <c r="Z10" s="34"/>
      <c r="AA10" s="33"/>
      <c r="AB10" s="34"/>
      <c r="AC10" s="33">
        <v>7</v>
      </c>
      <c r="AD10" s="34"/>
      <c r="AE10" s="33">
        <v>6.99</v>
      </c>
      <c r="AF10" s="34" t="s">
        <v>4</v>
      </c>
      <c r="AG10" s="33"/>
      <c r="AH10" s="34"/>
      <c r="AI10" s="33">
        <v>7.25</v>
      </c>
      <c r="AJ10" s="34"/>
    </row>
    <row r="11" spans="1:36" s="21" customFormat="1" ht="18.75" customHeight="1">
      <c r="A11" s="24">
        <v>3</v>
      </c>
      <c r="B11" s="25" t="s">
        <v>16</v>
      </c>
      <c r="C11" s="26">
        <v>3.99</v>
      </c>
      <c r="D11" s="27"/>
      <c r="E11" s="26">
        <v>4.04</v>
      </c>
      <c r="F11" s="27"/>
      <c r="G11" s="26">
        <v>3.4</v>
      </c>
      <c r="H11" s="27"/>
      <c r="I11" s="26">
        <v>4.39</v>
      </c>
      <c r="J11" s="27"/>
      <c r="K11" s="26">
        <v>5</v>
      </c>
      <c r="L11" s="27"/>
      <c r="M11" s="26">
        <v>4.99</v>
      </c>
      <c r="N11" s="27"/>
      <c r="O11" s="26">
        <v>4.99</v>
      </c>
      <c r="P11" s="27"/>
      <c r="Q11" s="26">
        <v>4.45</v>
      </c>
      <c r="R11" s="27"/>
      <c r="S11" s="26"/>
      <c r="T11" s="27"/>
      <c r="U11" s="26">
        <v>5.5</v>
      </c>
      <c r="V11" s="27"/>
      <c r="W11" s="26">
        <v>4.8</v>
      </c>
      <c r="X11" s="27"/>
      <c r="Y11" s="26">
        <v>5.75</v>
      </c>
      <c r="Z11" s="27"/>
      <c r="AA11" s="26">
        <v>4.96</v>
      </c>
      <c r="AB11" s="27"/>
      <c r="AC11" s="26">
        <v>4.8</v>
      </c>
      <c r="AD11" s="27"/>
      <c r="AE11" s="26">
        <v>3.29</v>
      </c>
      <c r="AF11" s="27" t="s">
        <v>4</v>
      </c>
      <c r="AG11" s="26">
        <v>4.49</v>
      </c>
      <c r="AH11" s="27"/>
      <c r="AI11" s="26">
        <v>4.75</v>
      </c>
      <c r="AJ11" s="27"/>
    </row>
    <row r="12" spans="1:36" s="23" customFormat="1" ht="18.75" customHeight="1">
      <c r="A12" s="22">
        <v>4</v>
      </c>
      <c r="B12" s="36" t="s">
        <v>17</v>
      </c>
      <c r="C12" s="33">
        <v>3.69</v>
      </c>
      <c r="D12" s="34" t="s">
        <v>4</v>
      </c>
      <c r="E12" s="33">
        <v>3.55</v>
      </c>
      <c r="F12" s="34"/>
      <c r="G12" s="33">
        <v>3.3</v>
      </c>
      <c r="H12" s="34"/>
      <c r="I12" s="33">
        <v>3.99</v>
      </c>
      <c r="J12" s="34"/>
      <c r="K12" s="33">
        <v>3.99</v>
      </c>
      <c r="L12" s="34" t="s">
        <v>4</v>
      </c>
      <c r="M12" s="33">
        <v>3.99</v>
      </c>
      <c r="N12" s="34"/>
      <c r="O12" s="33">
        <v>4.79</v>
      </c>
      <c r="P12" s="34"/>
      <c r="Q12" s="33">
        <v>3.85</v>
      </c>
      <c r="R12" s="34"/>
      <c r="S12" s="33"/>
      <c r="T12" s="34"/>
      <c r="U12" s="33">
        <v>5.5</v>
      </c>
      <c r="V12" s="34"/>
      <c r="W12" s="33">
        <v>4.8</v>
      </c>
      <c r="X12" s="34"/>
      <c r="Y12" s="33">
        <v>5.75</v>
      </c>
      <c r="Z12" s="34"/>
      <c r="AA12" s="33">
        <v>4.96</v>
      </c>
      <c r="AB12" s="34"/>
      <c r="AC12" s="33">
        <v>4.5</v>
      </c>
      <c r="AD12" s="34"/>
      <c r="AE12" s="33">
        <v>4.29</v>
      </c>
      <c r="AF12" s="34"/>
      <c r="AG12" s="33">
        <v>4.49</v>
      </c>
      <c r="AH12" s="34"/>
      <c r="AI12" s="33">
        <v>4.75</v>
      </c>
      <c r="AJ12" s="34"/>
    </row>
    <row r="13" spans="1:36" s="21" customFormat="1" ht="18.75" customHeight="1">
      <c r="A13" s="24">
        <v>5</v>
      </c>
      <c r="B13" s="28" t="s">
        <v>18</v>
      </c>
      <c r="C13" s="26">
        <v>5</v>
      </c>
      <c r="D13" s="32"/>
      <c r="E13" s="26">
        <v>3.34</v>
      </c>
      <c r="F13" s="32" t="s">
        <v>4</v>
      </c>
      <c r="G13" s="26">
        <v>2.95</v>
      </c>
      <c r="H13" s="32"/>
      <c r="I13" s="26">
        <v>4.19</v>
      </c>
      <c r="J13" s="32"/>
      <c r="K13" s="26">
        <v>5</v>
      </c>
      <c r="L13" s="32"/>
      <c r="M13" s="26">
        <v>4.49</v>
      </c>
      <c r="N13" s="32"/>
      <c r="O13" s="26">
        <v>3.99</v>
      </c>
      <c r="P13" s="32"/>
      <c r="Q13" s="26">
        <v>3.15</v>
      </c>
      <c r="R13" s="32"/>
      <c r="S13" s="26"/>
      <c r="T13" s="32"/>
      <c r="U13" s="26">
        <v>5</v>
      </c>
      <c r="V13" s="32"/>
      <c r="W13" s="26">
        <v>4.8</v>
      </c>
      <c r="X13" s="32"/>
      <c r="Y13" s="26">
        <v>6.15</v>
      </c>
      <c r="Z13" s="32"/>
      <c r="AA13" s="26">
        <v>5.46</v>
      </c>
      <c r="AB13" s="32"/>
      <c r="AC13" s="26">
        <v>4.8</v>
      </c>
      <c r="AD13" s="32"/>
      <c r="AE13" s="26">
        <v>4.29</v>
      </c>
      <c r="AF13" s="32"/>
      <c r="AG13" s="26">
        <v>5.5</v>
      </c>
      <c r="AH13" s="32"/>
      <c r="AI13" s="26">
        <v>4.5</v>
      </c>
      <c r="AJ13" s="32"/>
    </row>
    <row r="14" spans="1:36" s="23" customFormat="1" ht="18.75" customHeight="1">
      <c r="A14" s="22">
        <v>6</v>
      </c>
      <c r="B14" s="37" t="s">
        <v>66</v>
      </c>
      <c r="C14" s="33">
        <v>7.95</v>
      </c>
      <c r="D14" s="35" t="s">
        <v>4</v>
      </c>
      <c r="E14" s="33">
        <v>8.99</v>
      </c>
      <c r="F14" s="35"/>
      <c r="G14" s="33">
        <v>8.5</v>
      </c>
      <c r="H14" s="35"/>
      <c r="I14" s="33">
        <v>9.7</v>
      </c>
      <c r="J14" s="35"/>
      <c r="K14" s="33">
        <v>7.5</v>
      </c>
      <c r="L14" s="35"/>
      <c r="M14" s="33">
        <v>8.95</v>
      </c>
      <c r="N14" s="35"/>
      <c r="O14" s="33">
        <v>8.99</v>
      </c>
      <c r="P14" s="35"/>
      <c r="Q14" s="33">
        <v>7.62</v>
      </c>
      <c r="R14" s="35"/>
      <c r="S14" s="33"/>
      <c r="T14" s="35"/>
      <c r="U14" s="33"/>
      <c r="V14" s="35"/>
      <c r="W14" s="33">
        <v>8.5</v>
      </c>
      <c r="X14" s="35"/>
      <c r="Y14" s="33">
        <v>9.9</v>
      </c>
      <c r="Z14" s="35"/>
      <c r="AA14" s="33">
        <v>9.56</v>
      </c>
      <c r="AB14" s="35"/>
      <c r="AC14" s="33">
        <v>10</v>
      </c>
      <c r="AD14" s="35"/>
      <c r="AE14" s="33">
        <v>10</v>
      </c>
      <c r="AF14" s="35"/>
      <c r="AG14" s="33">
        <v>10.99</v>
      </c>
      <c r="AH14" s="35"/>
      <c r="AI14" s="33">
        <v>9.95</v>
      </c>
      <c r="AJ14" s="35"/>
    </row>
    <row r="15" spans="1:36" s="21" customFormat="1" ht="18.75" customHeight="1">
      <c r="A15" s="24">
        <v>7</v>
      </c>
      <c r="B15" s="25" t="s">
        <v>19</v>
      </c>
      <c r="C15" s="26">
        <v>5.29</v>
      </c>
      <c r="D15" s="32" t="s">
        <v>4</v>
      </c>
      <c r="E15" s="26">
        <v>5.99</v>
      </c>
      <c r="F15" s="32"/>
      <c r="G15" s="26">
        <v>5.95</v>
      </c>
      <c r="H15" s="32"/>
      <c r="I15" s="26">
        <v>7.45</v>
      </c>
      <c r="J15" s="32"/>
      <c r="K15" s="26">
        <v>7.5</v>
      </c>
      <c r="L15" s="32"/>
      <c r="M15" s="26">
        <v>7.5</v>
      </c>
      <c r="N15" s="32"/>
      <c r="O15" s="26">
        <v>7.99</v>
      </c>
      <c r="P15" s="32"/>
      <c r="Q15" s="26">
        <v>7.62</v>
      </c>
      <c r="R15" s="32"/>
      <c r="S15" s="26"/>
      <c r="T15" s="32"/>
      <c r="U15" s="26">
        <v>8</v>
      </c>
      <c r="V15" s="32"/>
      <c r="W15" s="26"/>
      <c r="X15" s="32"/>
      <c r="Y15" s="26">
        <v>8.9</v>
      </c>
      <c r="Z15" s="32"/>
      <c r="AA15" s="26">
        <v>9.56</v>
      </c>
      <c r="AB15" s="32"/>
      <c r="AC15" s="26">
        <v>7</v>
      </c>
      <c r="AD15" s="32"/>
      <c r="AE15" s="26">
        <v>8.29</v>
      </c>
      <c r="AF15" s="32"/>
      <c r="AG15" s="26">
        <v>5.99</v>
      </c>
      <c r="AH15" s="32"/>
      <c r="AI15" s="26">
        <v>8.9</v>
      </c>
      <c r="AJ15" s="32"/>
    </row>
    <row r="16" spans="1:36" s="23" customFormat="1" ht="18.75" customHeight="1">
      <c r="A16" s="22">
        <v>8</v>
      </c>
      <c r="B16" s="37" t="s">
        <v>8</v>
      </c>
      <c r="C16" s="33">
        <v>2.89</v>
      </c>
      <c r="D16" s="35" t="s">
        <v>4</v>
      </c>
      <c r="E16" s="33">
        <v>2.8</v>
      </c>
      <c r="F16" s="35" t="s">
        <v>4</v>
      </c>
      <c r="G16" s="33">
        <v>1.95</v>
      </c>
      <c r="H16" s="35" t="s">
        <v>4</v>
      </c>
      <c r="I16" s="33">
        <v>2.79</v>
      </c>
      <c r="J16" s="35" t="s">
        <v>4</v>
      </c>
      <c r="K16" s="33">
        <v>4</v>
      </c>
      <c r="L16" s="35"/>
      <c r="M16" s="33">
        <v>3.59</v>
      </c>
      <c r="N16" s="35"/>
      <c r="O16" s="33">
        <v>2.79</v>
      </c>
      <c r="P16" s="35" t="s">
        <v>4</v>
      </c>
      <c r="Q16" s="33">
        <v>2.99</v>
      </c>
      <c r="R16" s="35" t="s">
        <v>4</v>
      </c>
      <c r="S16" s="33">
        <v>3.69</v>
      </c>
      <c r="T16" s="35"/>
      <c r="U16" s="33">
        <v>4.2</v>
      </c>
      <c r="V16" s="35"/>
      <c r="W16" s="33">
        <v>4.4</v>
      </c>
      <c r="X16" s="35"/>
      <c r="Y16" s="33">
        <v>4.75</v>
      </c>
      <c r="Z16" s="35"/>
      <c r="AA16" s="33">
        <v>2.96</v>
      </c>
      <c r="AB16" s="35" t="s">
        <v>4</v>
      </c>
      <c r="AC16" s="33">
        <v>4</v>
      </c>
      <c r="AD16" s="35"/>
      <c r="AE16" s="33">
        <v>3.49</v>
      </c>
      <c r="AF16" s="35" t="s">
        <v>4</v>
      </c>
      <c r="AG16" s="33">
        <v>3.99</v>
      </c>
      <c r="AH16" s="35"/>
      <c r="AI16" s="33">
        <v>3.95</v>
      </c>
      <c r="AJ16" s="35"/>
    </row>
    <row r="17" spans="1:36" s="21" customFormat="1" ht="18.75" customHeight="1">
      <c r="A17" s="24">
        <v>9</v>
      </c>
      <c r="B17" s="25" t="s">
        <v>20</v>
      </c>
      <c r="C17" s="26">
        <v>6.49</v>
      </c>
      <c r="D17" s="32" t="s">
        <v>4</v>
      </c>
      <c r="E17" s="26">
        <v>8.35</v>
      </c>
      <c r="F17" s="32"/>
      <c r="G17" s="26">
        <v>5.99</v>
      </c>
      <c r="H17" s="32"/>
      <c r="I17" s="26">
        <v>6.29</v>
      </c>
      <c r="J17" s="32" t="s">
        <v>4</v>
      </c>
      <c r="K17" s="26">
        <v>6.99</v>
      </c>
      <c r="L17" s="32"/>
      <c r="M17" s="26">
        <v>7.89</v>
      </c>
      <c r="N17" s="32"/>
      <c r="O17" s="26">
        <v>6.99</v>
      </c>
      <c r="P17" s="32"/>
      <c r="Q17" s="26">
        <v>8.3</v>
      </c>
      <c r="R17" s="32"/>
      <c r="S17" s="26">
        <v>7.29</v>
      </c>
      <c r="T17" s="32"/>
      <c r="U17" s="26">
        <v>8</v>
      </c>
      <c r="V17" s="32"/>
      <c r="W17" s="26">
        <v>7.9</v>
      </c>
      <c r="X17" s="32"/>
      <c r="Y17" s="26">
        <v>8.5</v>
      </c>
      <c r="Z17" s="32"/>
      <c r="AA17" s="26">
        <v>8.76</v>
      </c>
      <c r="AB17" s="32"/>
      <c r="AC17" s="26">
        <v>8.5</v>
      </c>
      <c r="AD17" s="32"/>
      <c r="AE17" s="26">
        <v>8.29</v>
      </c>
      <c r="AF17" s="32"/>
      <c r="AG17" s="26">
        <v>8.99</v>
      </c>
      <c r="AH17" s="32"/>
      <c r="AI17" s="26">
        <v>8.98</v>
      </c>
      <c r="AJ17" s="32"/>
    </row>
    <row r="18" spans="1:36" s="23" customFormat="1" ht="18.75" customHeight="1" thickBot="1">
      <c r="A18" s="22">
        <v>10</v>
      </c>
      <c r="B18" s="38" t="s">
        <v>21</v>
      </c>
      <c r="C18" s="33">
        <v>6.99</v>
      </c>
      <c r="D18" s="35" t="s">
        <v>4</v>
      </c>
      <c r="E18" s="33">
        <v>8.25</v>
      </c>
      <c r="F18" s="35"/>
      <c r="G18" s="33">
        <v>5.95</v>
      </c>
      <c r="H18" s="35" t="s">
        <v>4</v>
      </c>
      <c r="I18" s="33">
        <v>8.25</v>
      </c>
      <c r="J18" s="35"/>
      <c r="K18" s="33"/>
      <c r="L18" s="35"/>
      <c r="M18" s="33">
        <v>8.59</v>
      </c>
      <c r="N18" s="35"/>
      <c r="O18" s="33">
        <v>8.99</v>
      </c>
      <c r="P18" s="35"/>
      <c r="Q18" s="33">
        <v>8.1</v>
      </c>
      <c r="R18" s="35"/>
      <c r="S18" s="33"/>
      <c r="T18" s="35"/>
      <c r="U18" s="33">
        <v>8</v>
      </c>
      <c r="V18" s="35"/>
      <c r="W18" s="33">
        <v>7.5</v>
      </c>
      <c r="X18" s="35"/>
      <c r="Y18" s="33">
        <v>9</v>
      </c>
      <c r="Z18" s="35"/>
      <c r="AA18" s="33">
        <v>8.36</v>
      </c>
      <c r="AB18" s="35"/>
      <c r="AC18" s="33">
        <v>9</v>
      </c>
      <c r="AD18" s="35"/>
      <c r="AE18" s="33">
        <v>8.49</v>
      </c>
      <c r="AF18" s="35"/>
      <c r="AG18" s="33">
        <v>8.99</v>
      </c>
      <c r="AH18" s="35"/>
      <c r="AI18" s="33"/>
      <c r="AJ18" s="35"/>
    </row>
    <row r="19" spans="1:36" s="4" customFormat="1" ht="19.5" thickBot="1">
      <c r="A19" s="10"/>
      <c r="C19" s="52" t="s">
        <v>5</v>
      </c>
      <c r="D19" s="53"/>
      <c r="E19" s="53"/>
      <c r="F19" s="53"/>
      <c r="G19" s="53"/>
      <c r="H19" s="53"/>
      <c r="I19" s="53"/>
      <c r="J19" s="53"/>
      <c r="K19" s="43" t="s">
        <v>6</v>
      </c>
      <c r="L19" s="44"/>
      <c r="M19" s="44"/>
      <c r="N19" s="44"/>
      <c r="O19" s="44"/>
      <c r="P19" s="44"/>
      <c r="Q19" s="44"/>
      <c r="R19" s="44"/>
      <c r="S19" s="44"/>
      <c r="T19" s="44"/>
      <c r="U19" s="46" t="s">
        <v>11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86.25" customHeight="1" thickBot="1">
      <c r="A20" s="55" t="s">
        <v>0</v>
      </c>
      <c r="B20" s="57" t="s">
        <v>1</v>
      </c>
      <c r="C20" s="50" t="s">
        <v>48</v>
      </c>
      <c r="D20" s="51"/>
      <c r="E20" s="50" t="s">
        <v>49</v>
      </c>
      <c r="F20" s="51"/>
      <c r="G20" s="50" t="s">
        <v>50</v>
      </c>
      <c r="H20" s="51"/>
      <c r="I20" s="50" t="s">
        <v>51</v>
      </c>
      <c r="J20" s="51"/>
      <c r="K20" s="68" t="s">
        <v>52</v>
      </c>
      <c r="L20" s="69"/>
      <c r="M20" s="68" t="s">
        <v>53</v>
      </c>
      <c r="N20" s="69"/>
      <c r="O20" s="68" t="s">
        <v>54</v>
      </c>
      <c r="P20" s="69"/>
      <c r="Q20" s="68" t="s">
        <v>55</v>
      </c>
      <c r="R20" s="69"/>
      <c r="S20" s="68" t="s">
        <v>56</v>
      </c>
      <c r="T20" s="69"/>
      <c r="U20" s="39" t="s">
        <v>125</v>
      </c>
      <c r="V20" s="40"/>
      <c r="W20" s="39" t="s">
        <v>126</v>
      </c>
      <c r="X20" s="40"/>
      <c r="Y20" s="39" t="s">
        <v>127</v>
      </c>
      <c r="Z20" s="40"/>
      <c r="AA20" s="39" t="s">
        <v>128</v>
      </c>
      <c r="AB20" s="40"/>
      <c r="AC20" s="39"/>
      <c r="AD20" s="40"/>
      <c r="AE20" s="39"/>
      <c r="AF20" s="40"/>
      <c r="AG20" s="39"/>
      <c r="AH20" s="40"/>
      <c r="AI20" s="39"/>
      <c r="AJ20" s="40"/>
    </row>
    <row r="21" spans="1:36" ht="15.75" thickBot="1">
      <c r="A21" s="56"/>
      <c r="B21" s="58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</row>
    <row r="22" spans="1:36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</row>
    <row r="23" spans="1:36" s="21" customFormat="1" ht="18.75" customHeight="1">
      <c r="A23" s="30">
        <v>1</v>
      </c>
      <c r="B23" s="31" t="s">
        <v>22</v>
      </c>
      <c r="C23" s="26">
        <v>8.95</v>
      </c>
      <c r="D23" s="32" t="s">
        <v>4</v>
      </c>
      <c r="E23" s="26">
        <v>7.8</v>
      </c>
      <c r="F23" s="32"/>
      <c r="G23" s="26"/>
      <c r="H23" s="32"/>
      <c r="I23" s="26">
        <v>8.95</v>
      </c>
      <c r="J23" s="32"/>
      <c r="K23" s="26"/>
      <c r="L23" s="32"/>
      <c r="M23" s="26"/>
      <c r="N23" s="32"/>
      <c r="O23" s="26">
        <v>10.95</v>
      </c>
      <c r="P23" s="32"/>
      <c r="Q23" s="26"/>
      <c r="R23" s="32"/>
      <c r="S23" s="26">
        <v>8.79</v>
      </c>
      <c r="T23" s="32"/>
      <c r="U23" s="26">
        <v>10.75</v>
      </c>
      <c r="V23" s="32"/>
      <c r="W23" s="26">
        <v>10.5</v>
      </c>
      <c r="X23" s="32"/>
      <c r="Y23" s="26">
        <v>11.65</v>
      </c>
      <c r="Z23" s="32"/>
      <c r="AA23" s="26">
        <v>10.75</v>
      </c>
      <c r="AB23" s="32"/>
      <c r="AC23" s="26"/>
      <c r="AD23" s="32"/>
      <c r="AE23" s="26"/>
      <c r="AF23" s="32"/>
      <c r="AG23" s="26"/>
      <c r="AH23" s="32"/>
      <c r="AI23" s="26"/>
      <c r="AJ23" s="32"/>
    </row>
    <row r="24" spans="1:36" s="23" customFormat="1" ht="18.75" customHeight="1">
      <c r="A24" s="22">
        <v>2</v>
      </c>
      <c r="B24" s="36" t="s">
        <v>23</v>
      </c>
      <c r="C24" s="33">
        <v>8.95</v>
      </c>
      <c r="D24" s="34" t="s">
        <v>4</v>
      </c>
      <c r="E24" s="33">
        <v>7.8</v>
      </c>
      <c r="F24" s="34"/>
      <c r="G24" s="33">
        <v>7.95</v>
      </c>
      <c r="H24" s="34"/>
      <c r="I24" s="33">
        <v>8.95</v>
      </c>
      <c r="J24" s="34"/>
      <c r="K24" s="33"/>
      <c r="L24" s="34"/>
      <c r="M24" s="33"/>
      <c r="N24" s="34"/>
      <c r="O24" s="33">
        <v>10.95</v>
      </c>
      <c r="P24" s="34"/>
      <c r="Q24" s="33"/>
      <c r="R24" s="34"/>
      <c r="S24" s="33">
        <v>8.79</v>
      </c>
      <c r="T24" s="34"/>
      <c r="U24" s="33">
        <v>10.75</v>
      </c>
      <c r="V24" s="34"/>
      <c r="W24" s="33">
        <v>10.5</v>
      </c>
      <c r="X24" s="34"/>
      <c r="Y24" s="33">
        <v>11.65</v>
      </c>
      <c r="Z24" s="34"/>
      <c r="AA24" s="33">
        <v>10.75</v>
      </c>
      <c r="AB24" s="34"/>
      <c r="AC24" s="33"/>
      <c r="AD24" s="34"/>
      <c r="AE24" s="33"/>
      <c r="AF24" s="34"/>
      <c r="AG24" s="33"/>
      <c r="AH24" s="34"/>
      <c r="AI24" s="33"/>
      <c r="AJ24" s="34"/>
    </row>
  </sheetData>
  <sheetProtection/>
  <mergeCells count="47">
    <mergeCell ref="A1:B1"/>
    <mergeCell ref="A3:B3"/>
    <mergeCell ref="A4:B4"/>
    <mergeCell ref="C5:J5"/>
    <mergeCell ref="K5:T5"/>
    <mergeCell ref="U5:AJ5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AE6:AF6"/>
    <mergeCell ref="Q6:R6"/>
    <mergeCell ref="S6:T6"/>
    <mergeCell ref="AI6:AJ6"/>
    <mergeCell ref="U6:V6"/>
    <mergeCell ref="W6:X6"/>
    <mergeCell ref="Y6:Z6"/>
    <mergeCell ref="AA6:AB6"/>
    <mergeCell ref="AC6:AD6"/>
    <mergeCell ref="C19:J19"/>
    <mergeCell ref="AG6:AH6"/>
    <mergeCell ref="A20:A21"/>
    <mergeCell ref="B20:B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A20:AB20"/>
    <mergeCell ref="AC20:AD20"/>
    <mergeCell ref="AE20:AF20"/>
    <mergeCell ref="AG20:AH20"/>
    <mergeCell ref="AI20:AJ20"/>
    <mergeCell ref="K19:T19"/>
    <mergeCell ref="U19:AJ19"/>
    <mergeCell ref="U20:V20"/>
    <mergeCell ref="W20:X20"/>
    <mergeCell ref="Y20:Z20"/>
  </mergeCells>
  <dataValidations count="2">
    <dataValidation type="list" allowBlank="1" showInputMessage="1" showErrorMessage="1" sqref="V9:V18 X9:X18 Z9:Z18 P9:P18 R9:R18 AH9:AH18 AB9:AB18 AD9:AD18 AF9:AF18 T9:T18 D9:D18 F9:F18 H9:H18 J9:J18 L9:L18 N9:N18 AJ9:AJ18 AJ23:AJ24 P23:P24 R23:R24 T23:T24 AF23:AF24 AD23:AD24 AB23:AB24 Z23:Z24 X23:X24 V23:V24 AH23:AH24 N23:N24 L23:L24 J23:J24 H23:H24 F23:F24 D23:D24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O9:O18 W9:W18 Y9:Y18 AA9:AA18 Q9:Q18 AE9:AE18 AC9:AC18 U9:U18 AI9:AI18 AG9:AG18 S9:S18 C9:C18 E9:E18 G9:G18 I9:I18 K9:K18 M9:M18 O23:O24 Q23:Q24 S23:S24 AG23:AG24 AI23:AI24 AC23:AC24 AA23:AA24 Y23:Y24 W23:W24 U23:U24 AE23:AE24 M23:M24 K23:K24 I23:I24 G23:G24 E23:E24 C23:C24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H24"/>
  <sheetViews>
    <sheetView zoomScale="85" zoomScaleNormal="85" zoomScaleSheetLayoutView="100" zoomScalePageLayoutView="0" workbookViewId="0" topLeftCell="A1">
      <pane xSplit="2" ySplit="7" topLeftCell="C8" activePane="bottomRight" state="frozen"/>
      <selection pane="topLeft" activeCell="CD40" sqref="CD40"/>
      <selection pane="topRight" activeCell="CD40" sqref="CD40"/>
      <selection pane="bottomLeft" activeCell="CD40" sqref="CD40"/>
      <selection pane="bottomRight" activeCell="G13" sqref="G1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16384" width="9.140625" style="2" customWidth="1"/>
  </cols>
  <sheetData>
    <row r="1" spans="1:34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</row>
    <row r="3" spans="1:34" ht="21">
      <c r="A3" s="60" t="s">
        <v>12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</row>
    <row r="4" spans="1:34" ht="16.5" thickBot="1">
      <c r="A4" s="61" t="s">
        <v>13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</row>
    <row r="5" spans="1:34" s="4" customFormat="1" ht="19.5" thickBot="1">
      <c r="A5" s="10"/>
      <c r="C5" s="52" t="s">
        <v>5</v>
      </c>
      <c r="D5" s="53"/>
      <c r="E5" s="53"/>
      <c r="F5" s="53"/>
      <c r="G5" s="53"/>
      <c r="H5" s="54"/>
      <c r="I5" s="43" t="s">
        <v>6</v>
      </c>
      <c r="J5" s="44"/>
      <c r="K5" s="44"/>
      <c r="L5" s="44"/>
      <c r="M5" s="44"/>
      <c r="N5" s="44"/>
      <c r="O5" s="44"/>
      <c r="P5" s="44"/>
      <c r="Q5" s="44"/>
      <c r="R5" s="45"/>
      <c r="S5" s="62" t="s">
        <v>10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86.25" customHeight="1" thickBot="1">
      <c r="A6" s="55" t="s">
        <v>0</v>
      </c>
      <c r="B6" s="57" t="s">
        <v>1</v>
      </c>
      <c r="C6" s="50" t="s">
        <v>57</v>
      </c>
      <c r="D6" s="51"/>
      <c r="E6" s="50" t="s">
        <v>129</v>
      </c>
      <c r="F6" s="51"/>
      <c r="G6" s="50" t="s">
        <v>58</v>
      </c>
      <c r="H6" s="51"/>
      <c r="I6" s="68" t="s">
        <v>130</v>
      </c>
      <c r="J6" s="69"/>
      <c r="K6" s="68" t="s">
        <v>134</v>
      </c>
      <c r="L6" s="69"/>
      <c r="M6" s="68" t="s">
        <v>131</v>
      </c>
      <c r="N6" s="69"/>
      <c r="O6" s="68" t="s">
        <v>132</v>
      </c>
      <c r="P6" s="69"/>
      <c r="Q6" s="68" t="s">
        <v>133</v>
      </c>
      <c r="R6" s="69"/>
      <c r="S6" s="80" t="s">
        <v>135</v>
      </c>
      <c r="T6" s="81"/>
      <c r="U6" s="80" t="s">
        <v>136</v>
      </c>
      <c r="V6" s="81"/>
      <c r="W6" s="80" t="s">
        <v>137</v>
      </c>
      <c r="X6" s="81"/>
      <c r="Y6" s="80" t="s">
        <v>138</v>
      </c>
      <c r="Z6" s="81"/>
      <c r="AA6" s="80" t="s">
        <v>139</v>
      </c>
      <c r="AB6" s="81"/>
      <c r="AC6" s="80" t="s">
        <v>140</v>
      </c>
      <c r="AD6" s="81"/>
      <c r="AE6" s="80" t="s">
        <v>141</v>
      </c>
      <c r="AF6" s="81"/>
      <c r="AG6" s="80" t="s">
        <v>142</v>
      </c>
      <c r="AH6" s="81"/>
    </row>
    <row r="7" spans="1:34" ht="15.75" thickBot="1">
      <c r="A7" s="56"/>
      <c r="B7" s="58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</row>
    <row r="8" spans="1:34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</row>
    <row r="9" spans="1:34" s="21" customFormat="1" ht="18.75" customHeight="1">
      <c r="A9" s="30">
        <v>1</v>
      </c>
      <c r="B9" s="31" t="s">
        <v>14</v>
      </c>
      <c r="C9" s="26">
        <v>5.29</v>
      </c>
      <c r="D9" s="32" t="s">
        <v>4</v>
      </c>
      <c r="E9" s="26">
        <v>6.49</v>
      </c>
      <c r="F9" s="32" t="s">
        <v>4</v>
      </c>
      <c r="G9" s="26">
        <v>5.29</v>
      </c>
      <c r="H9" s="32" t="s">
        <v>4</v>
      </c>
      <c r="I9" s="26"/>
      <c r="J9" s="32"/>
      <c r="K9" s="26">
        <v>7.95</v>
      </c>
      <c r="L9" s="32"/>
      <c r="M9" s="26"/>
      <c r="N9" s="32"/>
      <c r="O9" s="26"/>
      <c r="P9" s="32"/>
      <c r="Q9" s="26"/>
      <c r="R9" s="32"/>
      <c r="S9" s="26">
        <v>8</v>
      </c>
      <c r="T9" s="32" t="s">
        <v>4</v>
      </c>
      <c r="U9" s="26">
        <v>8.5</v>
      </c>
      <c r="V9" s="32"/>
      <c r="W9" s="26">
        <v>8.49</v>
      </c>
      <c r="X9" s="32"/>
      <c r="Y9" s="26">
        <v>7.99</v>
      </c>
      <c r="Z9" s="32"/>
      <c r="AA9" s="26">
        <v>8.5</v>
      </c>
      <c r="AB9" s="32"/>
      <c r="AC9" s="26">
        <v>7.5</v>
      </c>
      <c r="AD9" s="32"/>
      <c r="AE9" s="26">
        <v>6.95</v>
      </c>
      <c r="AF9" s="32" t="s">
        <v>4</v>
      </c>
      <c r="AG9" s="26">
        <v>10</v>
      </c>
      <c r="AH9" s="32"/>
    </row>
    <row r="10" spans="1:34" s="23" customFormat="1" ht="18.75" customHeight="1">
      <c r="A10" s="22">
        <v>2</v>
      </c>
      <c r="B10" s="36" t="s">
        <v>15</v>
      </c>
      <c r="C10" s="33">
        <v>5.29</v>
      </c>
      <c r="D10" s="34" t="s">
        <v>4</v>
      </c>
      <c r="E10" s="33">
        <v>6.49</v>
      </c>
      <c r="F10" s="34" t="s">
        <v>4</v>
      </c>
      <c r="G10" s="33">
        <v>5.29</v>
      </c>
      <c r="H10" s="34" t="s">
        <v>4</v>
      </c>
      <c r="I10" s="33"/>
      <c r="J10" s="34"/>
      <c r="K10" s="33">
        <v>7.5</v>
      </c>
      <c r="L10" s="34"/>
      <c r="M10" s="33"/>
      <c r="N10" s="34"/>
      <c r="O10" s="33"/>
      <c r="P10" s="34"/>
      <c r="Q10" s="33"/>
      <c r="R10" s="34"/>
      <c r="S10" s="33">
        <v>8</v>
      </c>
      <c r="T10" s="34" t="s">
        <v>4</v>
      </c>
      <c r="U10" s="33">
        <v>8</v>
      </c>
      <c r="V10" s="34"/>
      <c r="W10" s="33">
        <v>8.49</v>
      </c>
      <c r="X10" s="34"/>
      <c r="Y10" s="33">
        <v>7.5</v>
      </c>
      <c r="Z10" s="34"/>
      <c r="AA10" s="33">
        <v>7.5</v>
      </c>
      <c r="AB10" s="34"/>
      <c r="AC10" s="33">
        <v>7</v>
      </c>
      <c r="AD10" s="34"/>
      <c r="AE10" s="33">
        <v>6.95</v>
      </c>
      <c r="AF10" s="34" t="s">
        <v>4</v>
      </c>
      <c r="AG10" s="33">
        <v>8</v>
      </c>
      <c r="AH10" s="34"/>
    </row>
    <row r="11" spans="1:34" s="21" customFormat="1" ht="18.75" customHeight="1">
      <c r="A11" s="24">
        <v>3</v>
      </c>
      <c r="B11" s="25" t="s">
        <v>16</v>
      </c>
      <c r="C11" s="26">
        <v>3.99</v>
      </c>
      <c r="D11" s="27" t="s">
        <v>4</v>
      </c>
      <c r="E11" s="26">
        <v>4.39</v>
      </c>
      <c r="F11" s="27"/>
      <c r="G11" s="26">
        <v>4.04</v>
      </c>
      <c r="H11" s="27" t="s">
        <v>4</v>
      </c>
      <c r="I11" s="26"/>
      <c r="J11" s="27"/>
      <c r="K11" s="26">
        <v>4.95</v>
      </c>
      <c r="L11" s="27"/>
      <c r="M11" s="26"/>
      <c r="N11" s="27"/>
      <c r="O11" s="26"/>
      <c r="P11" s="27"/>
      <c r="Q11" s="26"/>
      <c r="R11" s="27"/>
      <c r="S11" s="26">
        <v>5</v>
      </c>
      <c r="T11" s="27"/>
      <c r="U11" s="26">
        <v>5</v>
      </c>
      <c r="V11" s="27"/>
      <c r="W11" s="26">
        <v>4.99</v>
      </c>
      <c r="X11" s="27"/>
      <c r="Y11" s="26">
        <v>4.95</v>
      </c>
      <c r="Z11" s="27"/>
      <c r="AA11" s="26">
        <v>5.5</v>
      </c>
      <c r="AB11" s="27"/>
      <c r="AC11" s="26">
        <v>5</v>
      </c>
      <c r="AD11" s="27"/>
      <c r="AE11" s="26">
        <v>4.49</v>
      </c>
      <c r="AF11" s="27" t="s">
        <v>4</v>
      </c>
      <c r="AG11" s="26">
        <v>5.8</v>
      </c>
      <c r="AH11" s="27"/>
    </row>
    <row r="12" spans="1:34" s="23" customFormat="1" ht="18.75" customHeight="1">
      <c r="A12" s="22">
        <v>4</v>
      </c>
      <c r="B12" s="36" t="s">
        <v>17</v>
      </c>
      <c r="C12" s="33">
        <v>3.69</v>
      </c>
      <c r="D12" s="34"/>
      <c r="E12" s="33">
        <v>3.39</v>
      </c>
      <c r="F12" s="34" t="s">
        <v>4</v>
      </c>
      <c r="G12" s="33">
        <v>3.55</v>
      </c>
      <c r="H12" s="34" t="s">
        <v>4</v>
      </c>
      <c r="I12" s="33"/>
      <c r="J12" s="34"/>
      <c r="K12" s="33">
        <v>4.85</v>
      </c>
      <c r="L12" s="34"/>
      <c r="M12" s="33"/>
      <c r="N12" s="34"/>
      <c r="O12" s="33"/>
      <c r="P12" s="34"/>
      <c r="Q12" s="33"/>
      <c r="R12" s="34"/>
      <c r="S12" s="33">
        <v>5.5</v>
      </c>
      <c r="T12" s="34"/>
      <c r="U12" s="33">
        <v>5</v>
      </c>
      <c r="V12" s="34"/>
      <c r="W12" s="33">
        <v>4.79</v>
      </c>
      <c r="X12" s="34"/>
      <c r="Y12" s="33">
        <v>4.95</v>
      </c>
      <c r="Z12" s="34"/>
      <c r="AA12" s="33">
        <v>5.5</v>
      </c>
      <c r="AB12" s="34"/>
      <c r="AC12" s="33">
        <v>5</v>
      </c>
      <c r="AD12" s="34"/>
      <c r="AE12" s="33">
        <v>3.89</v>
      </c>
      <c r="AF12" s="34" t="s">
        <v>4</v>
      </c>
      <c r="AG12" s="33">
        <v>5.8</v>
      </c>
      <c r="AH12" s="34"/>
    </row>
    <row r="13" spans="1:34" s="21" customFormat="1" ht="18.75" customHeight="1">
      <c r="A13" s="24">
        <v>5</v>
      </c>
      <c r="B13" s="28" t="s">
        <v>18</v>
      </c>
      <c r="C13" s="26">
        <v>5.49</v>
      </c>
      <c r="D13" s="32"/>
      <c r="E13" s="26">
        <v>3.39</v>
      </c>
      <c r="F13" s="32" t="s">
        <v>4</v>
      </c>
      <c r="G13" s="26">
        <v>4.49</v>
      </c>
      <c r="H13" s="32"/>
      <c r="I13" s="26"/>
      <c r="J13" s="32"/>
      <c r="K13" s="26">
        <v>4.95</v>
      </c>
      <c r="L13" s="32"/>
      <c r="M13" s="26"/>
      <c r="N13" s="32"/>
      <c r="O13" s="26"/>
      <c r="P13" s="32"/>
      <c r="Q13" s="26"/>
      <c r="R13" s="32"/>
      <c r="S13" s="26">
        <v>5.5</v>
      </c>
      <c r="T13" s="32"/>
      <c r="U13" s="26">
        <v>5</v>
      </c>
      <c r="V13" s="32"/>
      <c r="W13" s="26">
        <v>4.99</v>
      </c>
      <c r="X13" s="32"/>
      <c r="Y13" s="26">
        <v>5.5</v>
      </c>
      <c r="Z13" s="32"/>
      <c r="AA13" s="26">
        <v>6</v>
      </c>
      <c r="AB13" s="32"/>
      <c r="AC13" s="26">
        <v>5</v>
      </c>
      <c r="AD13" s="32"/>
      <c r="AE13" s="26">
        <v>3.49</v>
      </c>
      <c r="AF13" s="32" t="s">
        <v>4</v>
      </c>
      <c r="AG13" s="26">
        <v>5.8</v>
      </c>
      <c r="AH13" s="32"/>
    </row>
    <row r="14" spans="1:34" s="23" customFormat="1" ht="18.75" customHeight="1">
      <c r="A14" s="22">
        <v>6</v>
      </c>
      <c r="B14" s="37" t="s">
        <v>66</v>
      </c>
      <c r="C14" s="33">
        <v>7.99</v>
      </c>
      <c r="D14" s="35" t="s">
        <v>4</v>
      </c>
      <c r="E14" s="33">
        <v>8.75</v>
      </c>
      <c r="F14" s="35"/>
      <c r="G14" s="33">
        <v>8.99</v>
      </c>
      <c r="H14" s="35"/>
      <c r="I14" s="33"/>
      <c r="J14" s="35"/>
      <c r="K14" s="33">
        <v>9.8</v>
      </c>
      <c r="L14" s="35"/>
      <c r="M14" s="33"/>
      <c r="N14" s="35"/>
      <c r="O14" s="33"/>
      <c r="P14" s="35"/>
      <c r="Q14" s="33"/>
      <c r="R14" s="35"/>
      <c r="S14" s="33">
        <v>12</v>
      </c>
      <c r="T14" s="35"/>
      <c r="U14" s="33">
        <v>9</v>
      </c>
      <c r="V14" s="35"/>
      <c r="W14" s="33">
        <v>9.9</v>
      </c>
      <c r="X14" s="35"/>
      <c r="Y14" s="33">
        <v>9.4</v>
      </c>
      <c r="Z14" s="35"/>
      <c r="AA14" s="33">
        <v>10</v>
      </c>
      <c r="AB14" s="35"/>
      <c r="AC14" s="33">
        <v>10</v>
      </c>
      <c r="AD14" s="35"/>
      <c r="AE14" s="33">
        <v>8.99</v>
      </c>
      <c r="AF14" s="35" t="s">
        <v>4</v>
      </c>
      <c r="AG14" s="33"/>
      <c r="AH14" s="35"/>
    </row>
    <row r="15" spans="1:34" s="21" customFormat="1" ht="18.75" customHeight="1">
      <c r="A15" s="24">
        <v>7</v>
      </c>
      <c r="B15" s="25" t="s">
        <v>19</v>
      </c>
      <c r="C15" s="26">
        <v>5.25</v>
      </c>
      <c r="D15" s="32" t="s">
        <v>4</v>
      </c>
      <c r="E15" s="26">
        <v>5.99</v>
      </c>
      <c r="F15" s="32" t="s">
        <v>4</v>
      </c>
      <c r="G15" s="26">
        <v>5.99</v>
      </c>
      <c r="H15" s="32"/>
      <c r="I15" s="26"/>
      <c r="J15" s="32"/>
      <c r="K15" s="26">
        <v>7.49</v>
      </c>
      <c r="L15" s="32"/>
      <c r="M15" s="26"/>
      <c r="N15" s="32"/>
      <c r="O15" s="26"/>
      <c r="P15" s="32"/>
      <c r="Q15" s="26"/>
      <c r="R15" s="32"/>
      <c r="S15" s="26">
        <v>12</v>
      </c>
      <c r="T15" s="32"/>
      <c r="U15" s="26">
        <v>9</v>
      </c>
      <c r="V15" s="32"/>
      <c r="W15" s="26">
        <v>8.9</v>
      </c>
      <c r="X15" s="32"/>
      <c r="Y15" s="26"/>
      <c r="Z15" s="32"/>
      <c r="AA15" s="26">
        <v>10</v>
      </c>
      <c r="AB15" s="32"/>
      <c r="AC15" s="26">
        <v>8</v>
      </c>
      <c r="AD15" s="32"/>
      <c r="AE15" s="26">
        <v>6.99</v>
      </c>
      <c r="AF15" s="32" t="s">
        <v>4</v>
      </c>
      <c r="AG15" s="26"/>
      <c r="AH15" s="32"/>
    </row>
    <row r="16" spans="1:34" s="23" customFormat="1" ht="18.75" customHeight="1">
      <c r="A16" s="22">
        <v>8</v>
      </c>
      <c r="B16" s="37" t="s">
        <v>8</v>
      </c>
      <c r="C16" s="33">
        <v>2.89</v>
      </c>
      <c r="D16" s="35" t="s">
        <v>4</v>
      </c>
      <c r="E16" s="33">
        <v>2.89</v>
      </c>
      <c r="F16" s="35" t="s">
        <v>4</v>
      </c>
      <c r="G16" s="33">
        <v>2.8</v>
      </c>
      <c r="H16" s="35" t="s">
        <v>4</v>
      </c>
      <c r="I16" s="33">
        <v>3.95</v>
      </c>
      <c r="J16" s="35"/>
      <c r="K16" s="33">
        <v>2.95</v>
      </c>
      <c r="L16" s="35" t="s">
        <v>4</v>
      </c>
      <c r="M16" s="33">
        <v>3.95</v>
      </c>
      <c r="N16" s="35"/>
      <c r="O16" s="33">
        <v>3.65</v>
      </c>
      <c r="P16" s="35"/>
      <c r="Q16" s="33">
        <v>4.3</v>
      </c>
      <c r="R16" s="35"/>
      <c r="S16" s="33">
        <v>4.5</v>
      </c>
      <c r="T16" s="35"/>
      <c r="U16" s="33">
        <v>5</v>
      </c>
      <c r="V16" s="35"/>
      <c r="W16" s="33">
        <v>3.99</v>
      </c>
      <c r="X16" s="35" t="s">
        <v>4</v>
      </c>
      <c r="Y16" s="33">
        <v>5</v>
      </c>
      <c r="Z16" s="35"/>
      <c r="AA16" s="33">
        <v>4.75</v>
      </c>
      <c r="AB16" s="35"/>
      <c r="AC16" s="33">
        <v>3.5</v>
      </c>
      <c r="AD16" s="35"/>
      <c r="AE16" s="33">
        <v>2.69</v>
      </c>
      <c r="AF16" s="35" t="s">
        <v>4</v>
      </c>
      <c r="AG16" s="33">
        <v>5.5</v>
      </c>
      <c r="AH16" s="35"/>
    </row>
    <row r="17" spans="1:34" s="21" customFormat="1" ht="18.75" customHeight="1">
      <c r="A17" s="24">
        <v>9</v>
      </c>
      <c r="B17" s="25" t="s">
        <v>20</v>
      </c>
      <c r="C17" s="26">
        <v>6.49</v>
      </c>
      <c r="D17" s="32" t="s">
        <v>4</v>
      </c>
      <c r="E17" s="26">
        <v>6.29</v>
      </c>
      <c r="F17" s="32" t="s">
        <v>4</v>
      </c>
      <c r="G17" s="26">
        <v>8.85</v>
      </c>
      <c r="H17" s="32"/>
      <c r="I17" s="26">
        <v>8.85</v>
      </c>
      <c r="J17" s="32"/>
      <c r="K17" s="26">
        <v>8.65</v>
      </c>
      <c r="L17" s="32"/>
      <c r="M17" s="26"/>
      <c r="N17" s="32"/>
      <c r="O17" s="26">
        <v>8.25</v>
      </c>
      <c r="P17" s="32"/>
      <c r="Q17" s="26"/>
      <c r="R17" s="32"/>
      <c r="S17" s="26"/>
      <c r="T17" s="32"/>
      <c r="U17" s="26">
        <v>8.5</v>
      </c>
      <c r="V17" s="32"/>
      <c r="W17" s="26">
        <v>8.99</v>
      </c>
      <c r="X17" s="32"/>
      <c r="Y17" s="26">
        <v>10</v>
      </c>
      <c r="Z17" s="32"/>
      <c r="AA17" s="26">
        <v>9</v>
      </c>
      <c r="AB17" s="32"/>
      <c r="AC17" s="26">
        <v>8.5</v>
      </c>
      <c r="AD17" s="32"/>
      <c r="AE17" s="26">
        <v>6.49</v>
      </c>
      <c r="AF17" s="32" t="s">
        <v>4</v>
      </c>
      <c r="AG17" s="26"/>
      <c r="AH17" s="32"/>
    </row>
    <row r="18" spans="1:34" s="23" customFormat="1" ht="18.75" customHeight="1" thickBot="1">
      <c r="A18" s="22">
        <v>10</v>
      </c>
      <c r="B18" s="38" t="s">
        <v>21</v>
      </c>
      <c r="C18" s="33">
        <v>6.99</v>
      </c>
      <c r="D18" s="35" t="s">
        <v>4</v>
      </c>
      <c r="E18" s="33">
        <v>7.99</v>
      </c>
      <c r="F18" s="35"/>
      <c r="G18" s="33">
        <v>8.25</v>
      </c>
      <c r="H18" s="35"/>
      <c r="I18" s="33"/>
      <c r="J18" s="35"/>
      <c r="K18" s="33">
        <v>8.5</v>
      </c>
      <c r="L18" s="35"/>
      <c r="M18" s="33">
        <v>7.5</v>
      </c>
      <c r="N18" s="35"/>
      <c r="O18" s="33"/>
      <c r="P18" s="35"/>
      <c r="Q18" s="33"/>
      <c r="R18" s="35"/>
      <c r="S18" s="33"/>
      <c r="T18" s="35"/>
      <c r="U18" s="33">
        <v>8.5</v>
      </c>
      <c r="V18" s="35"/>
      <c r="W18" s="33">
        <v>9</v>
      </c>
      <c r="X18" s="35"/>
      <c r="Y18" s="33">
        <v>8</v>
      </c>
      <c r="Z18" s="35"/>
      <c r="AA18" s="33"/>
      <c r="AB18" s="35"/>
      <c r="AC18" s="33"/>
      <c r="AD18" s="35"/>
      <c r="AE18" s="33">
        <v>6.95</v>
      </c>
      <c r="AF18" s="35" t="s">
        <v>4</v>
      </c>
      <c r="AG18" s="33"/>
      <c r="AH18" s="35"/>
    </row>
    <row r="19" spans="1:34" s="4" customFormat="1" ht="19.5" thickBot="1">
      <c r="A19" s="10"/>
      <c r="C19" s="52" t="s">
        <v>5</v>
      </c>
      <c r="D19" s="53"/>
      <c r="E19" s="53"/>
      <c r="F19" s="53"/>
      <c r="G19" s="53"/>
      <c r="H19" s="54"/>
      <c r="I19" s="43" t="s">
        <v>6</v>
      </c>
      <c r="J19" s="44"/>
      <c r="K19" s="44"/>
      <c r="L19" s="44"/>
      <c r="M19" s="44"/>
      <c r="N19" s="44"/>
      <c r="O19" s="44"/>
      <c r="P19" s="44"/>
      <c r="Q19" s="44"/>
      <c r="R19" s="45"/>
      <c r="S19" s="46" t="s">
        <v>11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86.25" customHeight="1" thickBot="1">
      <c r="A20" s="55" t="s">
        <v>0</v>
      </c>
      <c r="B20" s="57" t="s">
        <v>1</v>
      </c>
      <c r="C20" s="50" t="s">
        <v>57</v>
      </c>
      <c r="D20" s="51"/>
      <c r="E20" s="50" t="s">
        <v>129</v>
      </c>
      <c r="F20" s="51"/>
      <c r="G20" s="50" t="s">
        <v>58</v>
      </c>
      <c r="H20" s="51"/>
      <c r="I20" s="68" t="s">
        <v>130</v>
      </c>
      <c r="J20" s="69"/>
      <c r="K20" s="68" t="s">
        <v>134</v>
      </c>
      <c r="L20" s="69"/>
      <c r="M20" s="68" t="s">
        <v>131</v>
      </c>
      <c r="N20" s="69"/>
      <c r="O20" s="68" t="s">
        <v>132</v>
      </c>
      <c r="P20" s="69"/>
      <c r="Q20" s="68" t="s">
        <v>133</v>
      </c>
      <c r="R20" s="69"/>
      <c r="S20" s="39" t="s">
        <v>143</v>
      </c>
      <c r="T20" s="40"/>
      <c r="U20" s="39" t="s">
        <v>144</v>
      </c>
      <c r="V20" s="40"/>
      <c r="W20" s="39" t="s">
        <v>145</v>
      </c>
      <c r="X20" s="40"/>
      <c r="Y20" s="39" t="s">
        <v>146</v>
      </c>
      <c r="Z20" s="40"/>
      <c r="AA20" s="39" t="s">
        <v>147</v>
      </c>
      <c r="AB20" s="40"/>
      <c r="AC20" s="39"/>
      <c r="AD20" s="40"/>
      <c r="AE20" s="39"/>
      <c r="AF20" s="40"/>
      <c r="AG20" s="39"/>
      <c r="AH20" s="40"/>
    </row>
    <row r="21" spans="1:34" ht="15.75" thickBot="1">
      <c r="A21" s="56"/>
      <c r="B21" s="58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</row>
    <row r="22" spans="1:34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</row>
    <row r="23" spans="1:34" s="21" customFormat="1" ht="18.75" customHeight="1">
      <c r="A23" s="30">
        <v>1</v>
      </c>
      <c r="B23" s="31" t="s">
        <v>22</v>
      </c>
      <c r="C23" s="26">
        <v>8.95</v>
      </c>
      <c r="D23" s="32" t="s">
        <v>4</v>
      </c>
      <c r="E23" s="26"/>
      <c r="F23" s="32"/>
      <c r="G23" s="26">
        <v>7.8</v>
      </c>
      <c r="H23" s="32" t="s">
        <v>4</v>
      </c>
      <c r="I23" s="26"/>
      <c r="J23" s="32"/>
      <c r="K23" s="26">
        <v>9.99</v>
      </c>
      <c r="L23" s="32"/>
      <c r="M23" s="26"/>
      <c r="N23" s="32"/>
      <c r="O23" s="26"/>
      <c r="P23" s="32"/>
      <c r="Q23" s="26"/>
      <c r="R23" s="32"/>
      <c r="S23" s="26">
        <v>8.95</v>
      </c>
      <c r="T23" s="32"/>
      <c r="U23" s="26">
        <v>7.99</v>
      </c>
      <c r="V23" s="32"/>
      <c r="W23" s="26"/>
      <c r="X23" s="32"/>
      <c r="Y23" s="26"/>
      <c r="Z23" s="32"/>
      <c r="AA23" s="26"/>
      <c r="AB23" s="32"/>
      <c r="AC23" s="26"/>
      <c r="AD23" s="32"/>
      <c r="AE23" s="26"/>
      <c r="AF23" s="32"/>
      <c r="AG23" s="26"/>
      <c r="AH23" s="32"/>
    </row>
    <row r="24" spans="1:34" s="23" customFormat="1" ht="18.75" customHeight="1">
      <c r="A24" s="22">
        <v>2</v>
      </c>
      <c r="B24" s="36" t="s">
        <v>23</v>
      </c>
      <c r="C24" s="33">
        <v>8.95</v>
      </c>
      <c r="D24" s="34" t="s">
        <v>4</v>
      </c>
      <c r="E24" s="33"/>
      <c r="F24" s="34"/>
      <c r="G24" s="33">
        <v>7.8</v>
      </c>
      <c r="H24" s="34" t="s">
        <v>4</v>
      </c>
      <c r="I24" s="33"/>
      <c r="J24" s="34"/>
      <c r="K24" s="33">
        <v>9.99</v>
      </c>
      <c r="L24" s="34"/>
      <c r="M24" s="33"/>
      <c r="N24" s="34"/>
      <c r="O24" s="33"/>
      <c r="P24" s="34"/>
      <c r="Q24" s="33"/>
      <c r="R24" s="34"/>
      <c r="S24" s="33">
        <v>10.75</v>
      </c>
      <c r="T24" s="34"/>
      <c r="U24" s="33">
        <v>9.5</v>
      </c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</row>
  </sheetData>
  <sheetProtection/>
  <mergeCells count="45">
    <mergeCell ref="I5:R5"/>
    <mergeCell ref="S5:AH5"/>
    <mergeCell ref="A6:A7"/>
    <mergeCell ref="B6:B7"/>
    <mergeCell ref="C6:D6"/>
    <mergeCell ref="E6:F6"/>
    <mergeCell ref="G6:H6"/>
    <mergeCell ref="I6:J6"/>
    <mergeCell ref="K6:L6"/>
    <mergeCell ref="M6:N6"/>
    <mergeCell ref="A1:B1"/>
    <mergeCell ref="A3:B3"/>
    <mergeCell ref="A4:B4"/>
    <mergeCell ref="C5:H5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19:H19"/>
    <mergeCell ref="AG6:AH6"/>
    <mergeCell ref="A20:A21"/>
    <mergeCell ref="B20:B21"/>
    <mergeCell ref="C20:D20"/>
    <mergeCell ref="E20:F20"/>
    <mergeCell ref="G20:H20"/>
    <mergeCell ref="K20:L20"/>
    <mergeCell ref="M20:N20"/>
    <mergeCell ref="O20:P20"/>
    <mergeCell ref="I20:J20"/>
    <mergeCell ref="Q20:R20"/>
    <mergeCell ref="AG20:AH20"/>
    <mergeCell ref="W20:X20"/>
    <mergeCell ref="Y20:Z20"/>
    <mergeCell ref="AA20:AB20"/>
    <mergeCell ref="AC20:AD20"/>
    <mergeCell ref="AE20:AF20"/>
    <mergeCell ref="S20:T20"/>
    <mergeCell ref="U20:V20"/>
    <mergeCell ref="I19:R19"/>
    <mergeCell ref="S19:AH19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AC9:AC18 AE9:AE18 AA9:AA18 Y9:Y18 W9:W18 U9:U18 S9:S18 Q9:Q18 O9:O18 M9:M18 K9:K18 I9:I18 E9:E18 C9:C18 G9:G18 AG9:AG18 M23:M24 O23:O24 Q23:Q24 AE23:AE24 AA23:AA24 Y23:Y24 W23:W24 U23:U24 S23:S24 AC23:AC24 K23:K24 I23:I24 G23:G24 E23:E24 C23:C24 AG23:AG24">
      <formula1>0</formula1>
    </dataValidation>
    <dataValidation type="list" allowBlank="1" showInputMessage="1" showErrorMessage="1" sqref="H9:H18 AD9:AD18 AB9:AB18 Z9:Z18 X9:X18 V9:V18 T9:T18 R9:R18 P9:P18 N9:N18 L9:L18 J9:J18 F9:F18 D9:D18 AF9:AF18 AH9:AH18 AF23:AF24 N23:N24 P23:P24 R23:R24 AD23:AD24 AB23:AB24 Z23:Z24 X23:X24 V23:V24 T23:T24 L23:L24 J23:J24 H23:H24 F23:F24 D23:D24 AH23:AH24">
      <formula1>$D$1:$D$2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B24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16384" width="9.140625" style="2" customWidth="1"/>
  </cols>
  <sheetData>
    <row r="1" spans="1:28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</row>
    <row r="3" spans="1:28" ht="21">
      <c r="A3" s="60" t="s">
        <v>12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</row>
    <row r="4" spans="1:28" ht="16.5" thickBot="1">
      <c r="A4" s="61" t="s">
        <v>13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</row>
    <row r="5" spans="1:28" s="4" customFormat="1" ht="19.5" thickBot="1">
      <c r="A5" s="10"/>
      <c r="C5" s="52" t="s">
        <v>5</v>
      </c>
      <c r="D5" s="53"/>
      <c r="E5" s="53"/>
      <c r="F5" s="53"/>
      <c r="G5" s="53"/>
      <c r="H5" s="53"/>
      <c r="I5" s="43" t="s">
        <v>6</v>
      </c>
      <c r="J5" s="44"/>
      <c r="K5" s="44"/>
      <c r="L5" s="44"/>
      <c r="M5" s="44"/>
      <c r="N5" s="44"/>
      <c r="O5" s="44"/>
      <c r="P5" s="44"/>
      <c r="Q5" s="62" t="s">
        <v>10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ht="86.25" customHeight="1" thickBot="1">
      <c r="A6" s="55" t="s">
        <v>0</v>
      </c>
      <c r="B6" s="57" t="s">
        <v>1</v>
      </c>
      <c r="C6" s="70" t="s">
        <v>59</v>
      </c>
      <c r="D6" s="71"/>
      <c r="E6" s="70" t="s">
        <v>60</v>
      </c>
      <c r="F6" s="71"/>
      <c r="G6" s="70" t="s">
        <v>61</v>
      </c>
      <c r="H6" s="71"/>
      <c r="I6" s="48" t="s">
        <v>62</v>
      </c>
      <c r="J6" s="49"/>
      <c r="K6" s="48" t="s">
        <v>63</v>
      </c>
      <c r="L6" s="49"/>
      <c r="M6" s="48" t="s">
        <v>64</v>
      </c>
      <c r="N6" s="49"/>
      <c r="O6" s="48" t="s">
        <v>65</v>
      </c>
      <c r="P6" s="49"/>
      <c r="Q6" s="66" t="s">
        <v>148</v>
      </c>
      <c r="R6" s="67"/>
      <c r="S6" s="66" t="s">
        <v>149</v>
      </c>
      <c r="T6" s="67"/>
      <c r="U6" s="66" t="s">
        <v>150</v>
      </c>
      <c r="V6" s="67"/>
      <c r="W6" s="66" t="s">
        <v>151</v>
      </c>
      <c r="X6" s="67"/>
      <c r="Y6" s="66" t="s">
        <v>152</v>
      </c>
      <c r="Z6" s="67"/>
      <c r="AA6" s="66" t="s">
        <v>153</v>
      </c>
      <c r="AB6" s="67"/>
    </row>
    <row r="7" spans="1:28" ht="15.75" thickBot="1">
      <c r="A7" s="56"/>
      <c r="B7" s="58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</row>
    <row r="8" spans="1:28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</row>
    <row r="9" spans="1:28" s="21" customFormat="1" ht="18.75" customHeight="1">
      <c r="A9" s="30">
        <v>1</v>
      </c>
      <c r="B9" s="31" t="s">
        <v>14</v>
      </c>
      <c r="C9" s="26">
        <v>5.29</v>
      </c>
      <c r="D9" s="32" t="s">
        <v>4</v>
      </c>
      <c r="E9" s="26">
        <v>8.5</v>
      </c>
      <c r="F9" s="32"/>
      <c r="G9" s="26">
        <v>5.69</v>
      </c>
      <c r="H9" s="32" t="s">
        <v>4</v>
      </c>
      <c r="I9" s="26"/>
      <c r="J9" s="32"/>
      <c r="K9" s="26"/>
      <c r="L9" s="32"/>
      <c r="M9" s="26"/>
      <c r="N9" s="32"/>
      <c r="O9" s="26">
        <v>7.75</v>
      </c>
      <c r="P9" s="32" t="s">
        <v>4</v>
      </c>
      <c r="Q9" s="26">
        <v>9.5</v>
      </c>
      <c r="R9" s="32"/>
      <c r="S9" s="26">
        <v>9</v>
      </c>
      <c r="T9" s="32"/>
      <c r="U9" s="26">
        <v>9</v>
      </c>
      <c r="V9" s="32"/>
      <c r="W9" s="26">
        <v>8.5</v>
      </c>
      <c r="X9" s="32"/>
      <c r="Y9" s="26"/>
      <c r="Z9" s="32"/>
      <c r="AA9" s="26">
        <v>9.5</v>
      </c>
      <c r="AB9" s="32"/>
    </row>
    <row r="10" spans="1:28" s="23" customFormat="1" ht="18.75" customHeight="1">
      <c r="A10" s="22">
        <v>2</v>
      </c>
      <c r="B10" s="36" t="s">
        <v>15</v>
      </c>
      <c r="C10" s="33">
        <v>5.29</v>
      </c>
      <c r="D10" s="34" t="s">
        <v>4</v>
      </c>
      <c r="E10" s="33">
        <v>8.5</v>
      </c>
      <c r="F10" s="34"/>
      <c r="G10" s="33">
        <v>5.69</v>
      </c>
      <c r="H10" s="34" t="s">
        <v>4</v>
      </c>
      <c r="I10" s="33"/>
      <c r="J10" s="34"/>
      <c r="K10" s="33"/>
      <c r="L10" s="34"/>
      <c r="M10" s="33"/>
      <c r="N10" s="34"/>
      <c r="O10" s="33">
        <v>7.25</v>
      </c>
      <c r="P10" s="34" t="s">
        <v>4</v>
      </c>
      <c r="Q10" s="33">
        <v>9.5</v>
      </c>
      <c r="R10" s="34"/>
      <c r="S10" s="33">
        <v>8.5</v>
      </c>
      <c r="T10" s="34"/>
      <c r="U10" s="33">
        <v>8.5</v>
      </c>
      <c r="V10" s="34"/>
      <c r="W10" s="33">
        <v>7.9</v>
      </c>
      <c r="X10" s="34"/>
      <c r="Y10" s="33"/>
      <c r="Z10" s="34"/>
      <c r="AA10" s="33"/>
      <c r="AB10" s="34"/>
    </row>
    <row r="11" spans="1:28" s="21" customFormat="1" ht="18.75" customHeight="1">
      <c r="A11" s="24">
        <v>3</v>
      </c>
      <c r="B11" s="25" t="s">
        <v>16</v>
      </c>
      <c r="C11" s="26">
        <v>4.04</v>
      </c>
      <c r="D11" s="27"/>
      <c r="E11" s="26">
        <v>4.6</v>
      </c>
      <c r="F11" s="27"/>
      <c r="G11" s="26">
        <v>4.39</v>
      </c>
      <c r="H11" s="27"/>
      <c r="I11" s="26"/>
      <c r="J11" s="27"/>
      <c r="K11" s="26"/>
      <c r="L11" s="27"/>
      <c r="M11" s="26"/>
      <c r="N11" s="27"/>
      <c r="O11" s="26">
        <v>3.85</v>
      </c>
      <c r="P11" s="27" t="s">
        <v>4</v>
      </c>
      <c r="Q11" s="26">
        <v>5.5</v>
      </c>
      <c r="R11" s="27"/>
      <c r="S11" s="26">
        <v>5.2</v>
      </c>
      <c r="T11" s="27"/>
      <c r="U11" s="26">
        <v>4.8</v>
      </c>
      <c r="V11" s="27"/>
      <c r="W11" s="26">
        <v>4.9</v>
      </c>
      <c r="X11" s="27"/>
      <c r="Y11" s="26">
        <v>4.5</v>
      </c>
      <c r="Z11" s="27"/>
      <c r="AA11" s="26">
        <v>5.3</v>
      </c>
      <c r="AB11" s="27"/>
    </row>
    <row r="12" spans="1:28" s="23" customFormat="1" ht="18.75" customHeight="1">
      <c r="A12" s="22">
        <v>4</v>
      </c>
      <c r="B12" s="36" t="s">
        <v>17</v>
      </c>
      <c r="C12" s="33">
        <v>3.55</v>
      </c>
      <c r="D12" s="34"/>
      <c r="E12" s="33">
        <v>4.6</v>
      </c>
      <c r="F12" s="34"/>
      <c r="G12" s="33">
        <v>3.99</v>
      </c>
      <c r="H12" s="34"/>
      <c r="I12" s="33">
        <v>4.66</v>
      </c>
      <c r="J12" s="34"/>
      <c r="K12" s="33"/>
      <c r="L12" s="34"/>
      <c r="M12" s="33"/>
      <c r="N12" s="34"/>
      <c r="O12" s="33">
        <v>3.85</v>
      </c>
      <c r="P12" s="34" t="s">
        <v>4</v>
      </c>
      <c r="Q12" s="33">
        <v>5.5</v>
      </c>
      <c r="R12" s="34"/>
      <c r="S12" s="33">
        <v>5.2</v>
      </c>
      <c r="T12" s="34"/>
      <c r="U12" s="33">
        <v>4.8</v>
      </c>
      <c r="V12" s="34"/>
      <c r="W12" s="33">
        <v>4.7</v>
      </c>
      <c r="X12" s="34"/>
      <c r="Y12" s="33">
        <v>4.5</v>
      </c>
      <c r="Z12" s="34"/>
      <c r="AA12" s="33">
        <v>5.3</v>
      </c>
      <c r="AB12" s="34"/>
    </row>
    <row r="13" spans="1:28" s="21" customFormat="1" ht="18.75" customHeight="1">
      <c r="A13" s="24">
        <v>5</v>
      </c>
      <c r="B13" s="28" t="s">
        <v>18</v>
      </c>
      <c r="C13" s="26">
        <v>4.49</v>
      </c>
      <c r="D13" s="32"/>
      <c r="E13" s="26">
        <v>4.5</v>
      </c>
      <c r="F13" s="32"/>
      <c r="G13" s="26"/>
      <c r="H13" s="32"/>
      <c r="I13" s="26">
        <v>4.91</v>
      </c>
      <c r="J13" s="32"/>
      <c r="K13" s="26"/>
      <c r="L13" s="32"/>
      <c r="M13" s="26"/>
      <c r="N13" s="32"/>
      <c r="O13" s="26">
        <v>3.75</v>
      </c>
      <c r="P13" s="32" t="s">
        <v>4</v>
      </c>
      <c r="Q13" s="26">
        <v>5.7</v>
      </c>
      <c r="R13" s="32"/>
      <c r="S13" s="26">
        <v>5</v>
      </c>
      <c r="T13" s="32"/>
      <c r="U13" s="26">
        <v>5</v>
      </c>
      <c r="V13" s="32"/>
      <c r="W13" s="26">
        <v>4.9</v>
      </c>
      <c r="X13" s="32"/>
      <c r="Y13" s="26">
        <v>5</v>
      </c>
      <c r="Z13" s="32"/>
      <c r="AA13" s="26">
        <v>5.4</v>
      </c>
      <c r="AB13" s="32"/>
    </row>
    <row r="14" spans="1:28" s="23" customFormat="1" ht="18.75" customHeight="1">
      <c r="A14" s="22">
        <v>6</v>
      </c>
      <c r="B14" s="37" t="s">
        <v>66</v>
      </c>
      <c r="C14" s="33">
        <v>8.99</v>
      </c>
      <c r="D14" s="35"/>
      <c r="E14" s="33">
        <v>9.4</v>
      </c>
      <c r="F14" s="35"/>
      <c r="G14" s="33">
        <v>9.7</v>
      </c>
      <c r="H14" s="35"/>
      <c r="I14" s="33">
        <v>6.95</v>
      </c>
      <c r="J14" s="35"/>
      <c r="K14" s="33"/>
      <c r="L14" s="35"/>
      <c r="M14" s="33"/>
      <c r="N14" s="35"/>
      <c r="O14" s="33"/>
      <c r="P14" s="35"/>
      <c r="Q14" s="33">
        <v>9.5</v>
      </c>
      <c r="R14" s="35"/>
      <c r="S14" s="33"/>
      <c r="T14" s="35"/>
      <c r="U14" s="33">
        <v>8.75</v>
      </c>
      <c r="V14" s="35"/>
      <c r="W14" s="33">
        <v>7.8</v>
      </c>
      <c r="X14" s="35"/>
      <c r="Y14" s="33"/>
      <c r="Z14" s="35"/>
      <c r="AA14" s="33">
        <v>9.2</v>
      </c>
      <c r="AB14" s="35"/>
    </row>
    <row r="15" spans="1:28" s="21" customFormat="1" ht="18.75" customHeight="1">
      <c r="A15" s="24">
        <v>7</v>
      </c>
      <c r="B15" s="25" t="s">
        <v>19</v>
      </c>
      <c r="C15" s="26">
        <v>5.99</v>
      </c>
      <c r="D15" s="32"/>
      <c r="E15" s="26">
        <v>9.4</v>
      </c>
      <c r="F15" s="32"/>
      <c r="G15" s="26">
        <v>7.45</v>
      </c>
      <c r="H15" s="32"/>
      <c r="I15" s="26"/>
      <c r="J15" s="32"/>
      <c r="K15" s="26"/>
      <c r="L15" s="32"/>
      <c r="M15" s="26"/>
      <c r="N15" s="32"/>
      <c r="O15" s="26"/>
      <c r="P15" s="32"/>
      <c r="Q15" s="26">
        <v>8.9</v>
      </c>
      <c r="R15" s="32"/>
      <c r="S15" s="26"/>
      <c r="T15" s="32"/>
      <c r="U15" s="26"/>
      <c r="V15" s="32"/>
      <c r="W15" s="26"/>
      <c r="X15" s="32"/>
      <c r="Y15" s="26"/>
      <c r="Z15" s="32"/>
      <c r="AA15" s="26"/>
      <c r="AB15" s="32"/>
    </row>
    <row r="16" spans="1:28" s="23" customFormat="1" ht="18.75" customHeight="1">
      <c r="A16" s="22">
        <v>8</v>
      </c>
      <c r="B16" s="37" t="s">
        <v>8</v>
      </c>
      <c r="C16" s="33">
        <v>2.8</v>
      </c>
      <c r="D16" s="35" t="s">
        <v>4</v>
      </c>
      <c r="E16" s="33">
        <v>3.8</v>
      </c>
      <c r="F16" s="35"/>
      <c r="G16" s="33">
        <v>2.79</v>
      </c>
      <c r="H16" s="35" t="s">
        <v>4</v>
      </c>
      <c r="I16" s="33">
        <v>3.47</v>
      </c>
      <c r="J16" s="35"/>
      <c r="K16" s="33">
        <v>3.85</v>
      </c>
      <c r="L16" s="35"/>
      <c r="M16" s="33">
        <v>3.7</v>
      </c>
      <c r="N16" s="35"/>
      <c r="O16" s="33">
        <v>3.89</v>
      </c>
      <c r="P16" s="35"/>
      <c r="Q16" s="33">
        <v>4.7</v>
      </c>
      <c r="R16" s="35"/>
      <c r="S16" s="33">
        <v>4.5</v>
      </c>
      <c r="T16" s="35"/>
      <c r="U16" s="33">
        <v>4.35</v>
      </c>
      <c r="V16" s="35"/>
      <c r="W16" s="33">
        <v>3.9</v>
      </c>
      <c r="X16" s="35"/>
      <c r="Y16" s="33">
        <v>4</v>
      </c>
      <c r="Z16" s="35"/>
      <c r="AA16" s="33">
        <v>4.5</v>
      </c>
      <c r="AB16" s="35"/>
    </row>
    <row r="17" spans="1:28" s="21" customFormat="1" ht="18.75" customHeight="1">
      <c r="A17" s="24">
        <v>9</v>
      </c>
      <c r="B17" s="25" t="s">
        <v>20</v>
      </c>
      <c r="C17" s="26">
        <v>8.35</v>
      </c>
      <c r="D17" s="32"/>
      <c r="E17" s="26"/>
      <c r="F17" s="32"/>
      <c r="G17" s="26">
        <v>6.29</v>
      </c>
      <c r="H17" s="32" t="s">
        <v>4</v>
      </c>
      <c r="I17" s="26">
        <v>6.55</v>
      </c>
      <c r="J17" s="32" t="s">
        <v>4</v>
      </c>
      <c r="K17" s="26">
        <v>8.15</v>
      </c>
      <c r="L17" s="32"/>
      <c r="M17" s="26"/>
      <c r="N17" s="32"/>
      <c r="O17" s="26">
        <v>7.29</v>
      </c>
      <c r="P17" s="32"/>
      <c r="Q17" s="26">
        <v>10</v>
      </c>
      <c r="R17" s="32"/>
      <c r="S17" s="26"/>
      <c r="T17" s="32"/>
      <c r="U17" s="26">
        <v>9</v>
      </c>
      <c r="V17" s="32"/>
      <c r="W17" s="26">
        <v>7.8</v>
      </c>
      <c r="X17" s="32"/>
      <c r="Y17" s="26"/>
      <c r="Z17" s="32"/>
      <c r="AA17" s="26">
        <v>9.65</v>
      </c>
      <c r="AB17" s="32"/>
    </row>
    <row r="18" spans="1:28" s="23" customFormat="1" ht="18.75" customHeight="1" thickBot="1">
      <c r="A18" s="22">
        <v>10</v>
      </c>
      <c r="B18" s="38" t="s">
        <v>21</v>
      </c>
      <c r="C18" s="33">
        <v>8.95</v>
      </c>
      <c r="D18" s="35"/>
      <c r="E18" s="33">
        <v>8.4</v>
      </c>
      <c r="F18" s="35"/>
      <c r="G18" s="33"/>
      <c r="H18" s="35"/>
      <c r="I18" s="33"/>
      <c r="J18" s="35"/>
      <c r="K18" s="33"/>
      <c r="L18" s="35"/>
      <c r="M18" s="33"/>
      <c r="N18" s="35"/>
      <c r="O18" s="33">
        <v>9</v>
      </c>
      <c r="P18" s="35"/>
      <c r="Q18" s="33">
        <v>9.5</v>
      </c>
      <c r="R18" s="35"/>
      <c r="S18" s="33">
        <v>9</v>
      </c>
      <c r="T18" s="35"/>
      <c r="U18" s="33">
        <v>8.4</v>
      </c>
      <c r="V18" s="35"/>
      <c r="W18" s="33">
        <v>8.4</v>
      </c>
      <c r="X18" s="35"/>
      <c r="Y18" s="33">
        <v>8</v>
      </c>
      <c r="Z18" s="35"/>
      <c r="AA18" s="33">
        <v>9</v>
      </c>
      <c r="AB18" s="35"/>
    </row>
    <row r="19" spans="1:28" s="4" customFormat="1" ht="19.5" thickBot="1">
      <c r="A19" s="10"/>
      <c r="C19" s="52" t="s">
        <v>5</v>
      </c>
      <c r="D19" s="53"/>
      <c r="E19" s="53"/>
      <c r="F19" s="53"/>
      <c r="G19" s="53"/>
      <c r="H19" s="53"/>
      <c r="I19" s="43" t="s">
        <v>6</v>
      </c>
      <c r="J19" s="44"/>
      <c r="K19" s="44"/>
      <c r="L19" s="44"/>
      <c r="M19" s="44"/>
      <c r="N19" s="44"/>
      <c r="O19" s="44"/>
      <c r="P19" s="44"/>
      <c r="Q19" s="46" t="s">
        <v>11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86.25" customHeight="1" thickBot="1">
      <c r="A20" s="55" t="s">
        <v>0</v>
      </c>
      <c r="B20" s="57" t="s">
        <v>1</v>
      </c>
      <c r="C20" s="70" t="s">
        <v>59</v>
      </c>
      <c r="D20" s="71"/>
      <c r="E20" s="70" t="s">
        <v>60</v>
      </c>
      <c r="F20" s="71"/>
      <c r="G20" s="70" t="s">
        <v>61</v>
      </c>
      <c r="H20" s="71"/>
      <c r="I20" s="48" t="s">
        <v>62</v>
      </c>
      <c r="J20" s="49"/>
      <c r="K20" s="48" t="s">
        <v>63</v>
      </c>
      <c r="L20" s="49"/>
      <c r="M20" s="48" t="s">
        <v>64</v>
      </c>
      <c r="N20" s="49"/>
      <c r="O20" s="48" t="s">
        <v>65</v>
      </c>
      <c r="P20" s="49"/>
      <c r="Q20" s="39" t="s">
        <v>154</v>
      </c>
      <c r="R20" s="40"/>
      <c r="S20" s="39" t="s">
        <v>155</v>
      </c>
      <c r="T20" s="40"/>
      <c r="U20" s="39" t="s">
        <v>156</v>
      </c>
      <c r="V20" s="40"/>
      <c r="W20" s="39"/>
      <c r="X20" s="40"/>
      <c r="Y20" s="39"/>
      <c r="Z20" s="40"/>
      <c r="AA20" s="39"/>
      <c r="AB20" s="40"/>
    </row>
    <row r="21" spans="1:28" ht="15.75" thickBot="1">
      <c r="A21" s="56"/>
      <c r="B21" s="58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</row>
    <row r="22" spans="1:28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</row>
    <row r="23" spans="1:28" s="21" customFormat="1" ht="18.75" customHeight="1">
      <c r="A23" s="30">
        <v>1</v>
      </c>
      <c r="B23" s="31" t="s">
        <v>22</v>
      </c>
      <c r="C23" s="26">
        <v>7.8</v>
      </c>
      <c r="D23" s="32"/>
      <c r="E23" s="26"/>
      <c r="F23" s="32"/>
      <c r="G23" s="26">
        <v>8.95</v>
      </c>
      <c r="H23" s="32"/>
      <c r="I23" s="26"/>
      <c r="J23" s="32"/>
      <c r="K23" s="26"/>
      <c r="L23" s="32"/>
      <c r="M23" s="26"/>
      <c r="N23" s="32"/>
      <c r="O23" s="26"/>
      <c r="P23" s="32"/>
      <c r="Q23" s="26">
        <v>10.75</v>
      </c>
      <c r="R23" s="32"/>
      <c r="S23" s="26">
        <v>14</v>
      </c>
      <c r="T23" s="32"/>
      <c r="U23" s="26">
        <v>9.95</v>
      </c>
      <c r="V23" s="32"/>
      <c r="W23" s="26"/>
      <c r="X23" s="32"/>
      <c r="Y23" s="26"/>
      <c r="Z23" s="32"/>
      <c r="AA23" s="26"/>
      <c r="AB23" s="32"/>
    </row>
    <row r="24" spans="1:28" s="23" customFormat="1" ht="18.75" customHeight="1">
      <c r="A24" s="22">
        <v>2</v>
      </c>
      <c r="B24" s="36" t="s">
        <v>23</v>
      </c>
      <c r="C24" s="33">
        <v>7.8</v>
      </c>
      <c r="D24" s="34"/>
      <c r="E24" s="33"/>
      <c r="F24" s="34"/>
      <c r="G24" s="33">
        <v>8.95</v>
      </c>
      <c r="H24" s="34"/>
      <c r="I24" s="33"/>
      <c r="J24" s="34"/>
      <c r="K24" s="33"/>
      <c r="L24" s="34"/>
      <c r="M24" s="33"/>
      <c r="N24" s="34"/>
      <c r="O24" s="33"/>
      <c r="P24" s="34"/>
      <c r="Q24" s="33">
        <v>10.75</v>
      </c>
      <c r="R24" s="34"/>
      <c r="S24" s="33">
        <v>14</v>
      </c>
      <c r="T24" s="34"/>
      <c r="U24" s="33">
        <v>9.95</v>
      </c>
      <c r="V24" s="34"/>
      <c r="W24" s="33"/>
      <c r="X24" s="34"/>
      <c r="Y24" s="33"/>
      <c r="Z24" s="34"/>
      <c r="AA24" s="33"/>
      <c r="AB24" s="34"/>
    </row>
  </sheetData>
  <sheetProtection/>
  <mergeCells count="39">
    <mergeCell ref="A1:B1"/>
    <mergeCell ref="A3:B3"/>
    <mergeCell ref="A4:B4"/>
    <mergeCell ref="C5:H5"/>
    <mergeCell ref="I5:P5"/>
    <mergeCell ref="Q5:AB5"/>
    <mergeCell ref="A6:A7"/>
    <mergeCell ref="B6:B7"/>
    <mergeCell ref="C6:D6"/>
    <mergeCell ref="E6:F6"/>
    <mergeCell ref="G6:H6"/>
    <mergeCell ref="I6:J6"/>
    <mergeCell ref="K6:L6"/>
    <mergeCell ref="M6:N6"/>
    <mergeCell ref="AA6:AB6"/>
    <mergeCell ref="O6:P6"/>
    <mergeCell ref="Q6:R6"/>
    <mergeCell ref="S6:T6"/>
    <mergeCell ref="U6:V6"/>
    <mergeCell ref="W6:X6"/>
    <mergeCell ref="Y6:Z6"/>
    <mergeCell ref="C19:H19"/>
    <mergeCell ref="A20:A21"/>
    <mergeCell ref="B20:B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I19:P19"/>
    <mergeCell ref="Q19:AB19"/>
  </mergeCells>
  <dataValidations count="2">
    <dataValidation type="list" allowBlank="1" showInputMessage="1" showErrorMessage="1" sqref="X9:X18 V9:V18 T9:T18 R9:R18 N9:N18 P9:P18 L9:L18 J9:J18 H9:H18 F9:F18 D9:D18 AB9:AB18 Z9:Z18 N23:N24 P23:P24 AB23:AB24 Z23:Z24 X23:X24 V23:V24 T23:T24 R23:R24 L23:L24 J23:J24 H23:H24 F23:F24 D23:D24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Y9:Y18 W9:W18 U9:U18 S9:S18 Q9:Q18 M9:M18 O9:O18 AA9:AA18 K9:K18 I9:I18 G9:G18 E9:E18 C9:C18 M23:M24 O23:O24 Y23:Y24 W23:W24 U23:U24 S23:S24 Q23:Q24 AA23:AA24 K23:K24 I23:I24 G23:G24 E23:E24 C23:C24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 Tsiamettis</cp:lastModifiedBy>
  <cp:lastPrinted>2017-04-11T08:59:11Z</cp:lastPrinted>
  <dcterms:created xsi:type="dcterms:W3CDTF">2016-11-09T07:43:23Z</dcterms:created>
  <dcterms:modified xsi:type="dcterms:W3CDTF">2017-04-11T09:35:59Z</dcterms:modified>
  <cp:category/>
  <cp:version/>
  <cp:contentType/>
  <cp:contentStatus/>
</cp:coreProperties>
</file>