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9120" activeTab="0"/>
  </bookViews>
  <sheets>
    <sheet name="ΥΠΕΡΑΓΟΡΕΣ LIDL" sheetId="1" r:id="rId1"/>
  </sheets>
  <definedNames>
    <definedName name="_xlnm.Print_Area" localSheetId="0">'ΥΠΕΡΑΓΟΡΕΣ LIDL'!$A$1:$D$166</definedName>
    <definedName name="_xlnm.Print_Titles" localSheetId="0">'ΥΠΕΡΑΓΟΡΕΣ LIDL'!$4:$8</definedName>
  </definedNames>
  <calcPr fullCalcOnLoad="1"/>
</workbook>
</file>

<file path=xl/sharedStrings.xml><?xml version="1.0" encoding="utf-8"?>
<sst xmlns="http://schemas.openxmlformats.org/spreadsheetml/2006/main" count="215" uniqueCount="147">
  <si>
    <t>KOINA ΠΡΟΪΟΝΤΑ ΣΕ ΥΠΕΡΑΓΟΡΕΣ ΤΗΣ LIDL</t>
  </si>
  <si>
    <t xml:space="preserve">Α/Α </t>
  </si>
  <si>
    <t>ΟΝΟΜΑΣΙΑ ΚΑΙ ΕΙΔΟΣ ΠΡΟΙΟΝΤΟΣ</t>
  </si>
  <si>
    <t>ΠΑΓΚΥΠΡΙΑΣ ΚΛΙΜΑΚΑΣ</t>
  </si>
  <si>
    <t>ΛΙΑΝΙΚΗ ΤΙΜΗ</t>
  </si>
  <si>
    <t>ΕΥΡΩ</t>
  </si>
  <si>
    <t>ΓΑΛΑ ΦΡΕΣΚΟ</t>
  </si>
  <si>
    <t/>
  </si>
  <si>
    <t>ΛΑΝΙΤΗΣ Άπαχο,  1L Φιάλη</t>
  </si>
  <si>
    <t>ΓΙΑΟΥΡΤΙ</t>
  </si>
  <si>
    <t>ΧΑΛΛΟΥΜΙΑ, ΤΥΡΙΑ ΚΑΙ ΒΟΥΤΥΡΑ</t>
  </si>
  <si>
    <t>KOUROUSHIS Χαλούμι σύνηθες 1kg</t>
  </si>
  <si>
    <t>KRAFT PHILADELFIA τυρί-κρέμα 200g</t>
  </si>
  <si>
    <t>ΓΑΛΠΟ Παραδοσιακή Φέτα κομμένη σε φέτες 400g</t>
  </si>
  <si>
    <t>ΓΑΛΠΟ Παραδοσιακή Φέτα κομμένη σε φέτες 1Κg</t>
  </si>
  <si>
    <t>Φρέσκα Αυγά Κύπρου x12 Μεσαία 53-63g</t>
  </si>
  <si>
    <t>Φρέσκα Αυγά Κύπρου x6 Μεγάλα 63-73g</t>
  </si>
  <si>
    <t>MILΒONA  Κρέμα Γάλακτος UHT-22%fat 200ml</t>
  </si>
  <si>
    <t>MILBONA Salted Butter 250g</t>
  </si>
  <si>
    <t>VITA D´OR Μαργαρίνη από ηλιέλαιο 500g</t>
  </si>
  <si>
    <t>VITA D´OR Μαργαρίνη φυτική 500g</t>
  </si>
  <si>
    <t>ΨΩΜΙΑ</t>
  </si>
  <si>
    <t>Χρυσός Μύλος Ψωμί για Τοστ Σιταρένιο 800g</t>
  </si>
  <si>
    <t>SNACKS</t>
  </si>
  <si>
    <t>Μηλόπιττα τεμάχιο</t>
  </si>
  <si>
    <t>Κρουασάν βουτύρου τεμάχιο</t>
  </si>
  <si>
    <t>ΑΡΤΟΠΟΙΕΙΑ JOHNSOF</t>
  </si>
  <si>
    <t>ΜΑΚΑΡΟΝΙΑ &amp; ΑΛΕΥΡΑ</t>
  </si>
  <si>
    <t>*</t>
  </si>
  <si>
    <t>Rivercote Αλεύρι Σίτου Για όλες τις χρήσεις Τύπου  70% Type 550 1000g</t>
  </si>
  <si>
    <t>COMPINO Κριθαράκι Μέτριο 500g</t>
  </si>
  <si>
    <t>ΔΗΜΗΤΡΙΑΚΑ &amp; ΠΑΙΔΙΚΕΣ ΤΡΟΦΕΣ</t>
  </si>
  <si>
    <t>CROWNFIELD Corn Flakes 500g</t>
  </si>
  <si>
    <t>CROWNFIELD Choco Moons 500g</t>
  </si>
  <si>
    <t>CROWNFIELD Flakers Choco 500g</t>
  </si>
  <si>
    <t>ΑΛΛΑΝΤΙΚΑ</t>
  </si>
  <si>
    <t>Λουκάνικα χωριάτικα ΓΡΗΓΟΡΙΟΥ Πιτσιλιάς 300g</t>
  </si>
  <si>
    <t>ΕΛΑΙΟΛΑΔΑ &amp; ΣΠΟΡΕΛΑΙΑ</t>
  </si>
  <si>
    <t>VITA D´OR Sunflower Oil 1L</t>
  </si>
  <si>
    <t>AMBΡOΣIA Σογιέλαιο 1L</t>
  </si>
  <si>
    <t>AMBΡOΣIA Σογιέλαιο 4L</t>
  </si>
  <si>
    <t>ΑΜΒΡΟΣΙΑ Σογιέλαιο 5L</t>
  </si>
  <si>
    <t>ΚΑΦΕΣ, ΤΣΑΙ &amp; ΖΑΧΑΡΗ</t>
  </si>
  <si>
    <t>NESCAFE Classic 100g</t>
  </si>
  <si>
    <t>NESCAFE Classic 50g</t>
  </si>
  <si>
    <t>Lord Nelson Green Tea (natural &amp; refreshing) 25x1,75g-43,75g</t>
  </si>
  <si>
    <t>Melangerie GUATEMALA -KENYA -COLUMBIA 100% Arabica 2x250g</t>
  </si>
  <si>
    <t>ΟΙΝΟΠΝΕΥΜΑΤΩΔΗ ΠΟΤΑ</t>
  </si>
  <si>
    <t xml:space="preserve">KEO Ζιβανία 200ml </t>
  </si>
  <si>
    <t>KEO BEER 6x50cl</t>
  </si>
  <si>
    <t>KEO BEER 6X33cl</t>
  </si>
  <si>
    <t>GRAFENWALDER Pils Beer Tin 33cl</t>
  </si>
  <si>
    <t>BURGEN PILS Premium 50cl</t>
  </si>
  <si>
    <t>ΑΝΑΨΥΚΤΙΚΑ ΚΑΙ ΧΥΜΟΙ</t>
  </si>
  <si>
    <t>COCA COLA Tins 8x33cl</t>
  </si>
  <si>
    <t>RED BULL Energy Drink 250ml</t>
  </si>
  <si>
    <t>ΚΕΑΝ χυμός πορτοκάλι 9 x 250ml</t>
  </si>
  <si>
    <t>KEAN Λεμονάδα Squash 1L</t>
  </si>
  <si>
    <t>FREEWAY Cola 0.33L</t>
  </si>
  <si>
    <t>ΕΜΦΙΑΛΩΜΕΝΟ ΝΕΡΟ</t>
  </si>
  <si>
    <t>ΑΓΡΟΣ Φυσικό μεταλλικό νερό 6x1,5L</t>
  </si>
  <si>
    <t>ΑΓΡΟΣ 12x0,5L</t>
  </si>
  <si>
    <t>EVIVA Επιτραπέζιο Νερό 6x1.5L</t>
  </si>
  <si>
    <t>EVIVA Επιτραπέζιο Νερό 12x0.5L</t>
  </si>
  <si>
    <t>ΚΥΠΑΡΗ Χυμός Λεμονιού 350ml</t>
  </si>
  <si>
    <t>ΠΑΓΩΤΑ, ΣΟΚΟΛΑΤΕΣ, ΜΠΙΣΚΟΤΑ</t>
  </si>
  <si>
    <t>ECORINO με 3 γεύσεις 2L</t>
  </si>
  <si>
    <t>EISSTERN παγωτό Stracciatella 1L</t>
  </si>
  <si>
    <t>MISTER CHOC Κρέμα Φουντούκι με κακάο μπουκάλι 750g</t>
  </si>
  <si>
    <t>FIN CARRE Σοκολάτα κουβερτούρα 200g</t>
  </si>
  <si>
    <t>MARIBEL Μαρμελάδα πορτοκάλι 450g</t>
  </si>
  <si>
    <t>ΚΑΤΕΨΥΓΜΕΝΑ</t>
  </si>
  <si>
    <t>HARVEST BASKET (τηγανιτές πατάτες 2,5kg)</t>
  </si>
  <si>
    <t>ΚΟΝΣΕΡΒΟΠΟΙΗΜΕΝΑ ΠΑΡΑΓΩΓΑ ΚΡΕΑΤΩΝ ΚΑΙ ΨΑΡΙΩΝ</t>
  </si>
  <si>
    <t>KARDIS φύλλο  κρούστας για πίτες 500g</t>
  </si>
  <si>
    <t>KARDIS πίτσα special 2 x 630g</t>
  </si>
  <si>
    <t>NIXE Tuna Steak in sunflower oil 185g</t>
  </si>
  <si>
    <t>FRESHONA Sweet Corn 300g</t>
  </si>
  <si>
    <t>ΕΙΔΗ ΚΑΘΑΡΙΣΜΟΥ</t>
  </si>
  <si>
    <t>RAID Αεροζόλ 300ml για μύγες και κουνούπια</t>
  </si>
  <si>
    <t>W5 Υγρό Τζαμιών 1L</t>
  </si>
  <si>
    <t>W5 Αποσμητικό Χώρου Mountain Fresh 300ml</t>
  </si>
  <si>
    <t>W5 Καθαριστικό WC Lemon Fresh 1L</t>
  </si>
  <si>
    <t>Aquapur Spong Cloths x5 (σπογγοπετσέτες)</t>
  </si>
  <si>
    <t>DIXAN Gold Μπλε 4.32kg</t>
  </si>
  <si>
    <t>MAXI TRAT Σκόνη Απορρυπαντικό Ρούχων Πλυντηρίου 4kg</t>
  </si>
  <si>
    <t>QUANTO Υγρό Μαλακτικό Αύρα Αιγαίου 2L</t>
  </si>
  <si>
    <t>DAL VIA Υγρό Μαλακτικό με άρωμα ροδοπέταλα 4L</t>
  </si>
  <si>
    <t>DOUSY Υγρό Μαλακτικό Blue Touch 4L</t>
  </si>
  <si>
    <t>ΕΙΔΗ ΠΡΟΣΩΠΙΚΗΣ ΥΓΙΕΙΝΗΣ ΚΑΙ ΦΡΟΝΤΙΔΑΣ</t>
  </si>
  <si>
    <t>CIEN Σαμπουάν 2 σε 1 300ml</t>
  </si>
  <si>
    <t>CIEN Αφρός Χτενίσματος 250ml</t>
  </si>
  <si>
    <t>CIEN Styling Gel 500ml</t>
  </si>
  <si>
    <t>CIEN DEO Roll-On Sensitive Αποσμητικό 50ml</t>
  </si>
  <si>
    <t>GIBELLINI Shaving Gel Sensitive 250ml</t>
  </si>
  <si>
    <t>ISERRE Μπατονέτες 200τεμ.</t>
  </si>
  <si>
    <t>TOUJOURS Υγρά Μωρομάντηλα 80 τεμ.</t>
  </si>
  <si>
    <t>SOFTINO Υγρά Μωρομάντηλα 72 τεμ.</t>
  </si>
  <si>
    <t>TOUJOURS active junior (Πάνες) 13-20kg (20 τεμάχια)</t>
  </si>
  <si>
    <t>ΔΙΑΦΟΡΑ ΠΡΟΪΟΝΤΑ</t>
  </si>
  <si>
    <t>CRUST CROC Salted Chips 200g</t>
  </si>
  <si>
    <t>VITASIA Sweet &amp; Sour Sauce 460g</t>
  </si>
  <si>
    <t>AROMATA Αλουμινόχαρτο 30m</t>
  </si>
  <si>
    <t>AROMATA Διάφανη Μεμβράνη 50m</t>
  </si>
  <si>
    <t>AROMATA Λαδόκολλα ψησίματος</t>
  </si>
  <si>
    <t>PURIO Μαύρες Σακούλες απορριμάτων 60L + 25 τεμάχια</t>
  </si>
  <si>
    <t>PASON Ξύδι 400ml</t>
  </si>
  <si>
    <t>SERANO Αμυγδαλόψυχα 150g</t>
  </si>
  <si>
    <t>SERANO Σταφυδάκια 250g</t>
  </si>
  <si>
    <t xml:space="preserve">LAYS Salted Chips 200g </t>
  </si>
  <si>
    <t>KANIA Κανέλα Αλεσμένη 40g</t>
  </si>
  <si>
    <t>Σημείωση: Στις περιπτώσεις που το οποιοδήποτε προϊόν πωλείται σε τιμή προσφοράς σημειώνεται με (*)</t>
  </si>
  <si>
    <t>ΝΟΥΦΑΡΟ Κεφαλοτύρι αιγοπρόβειο 350g</t>
  </si>
  <si>
    <t>Κρουασάν βουτύρου με φουντούκι τεμάχιο</t>
  </si>
  <si>
    <t>SONDEY φρυγανιές ολικής αλέσεως 4x20 600g</t>
  </si>
  <si>
    <t>SONDEY φρυγανιές σιταρένιες 4x20 600g</t>
  </si>
  <si>
    <t>Lord Nelson Camomile Herbal Influsion  25x1.5g-37.5g</t>
  </si>
  <si>
    <t>Lord Nelson Earl Grey Flavoured Black Tea 25x1.75-43.75</t>
  </si>
  <si>
    <t>Ocean Trader 15 Fish Fingers 450g</t>
  </si>
  <si>
    <t>FORMIL Color Υγρό Απορρυπαντικό 3L</t>
  </si>
  <si>
    <t>OLDENHAUSER Chopped Pork 340g</t>
  </si>
  <si>
    <t>FLORALYS χαρτοπετσέτες τριπλά φύλλα 30 τεμάχια</t>
  </si>
  <si>
    <t>FROTTO χαρτοπετσέτες μονόφυλλες 250 τεμάχια</t>
  </si>
  <si>
    <t>Fitides Πίττες μεγάλες x5(600g)</t>
  </si>
  <si>
    <t>COMPINO Σπαγγετίνι 1000g</t>
  </si>
  <si>
    <t>Trattonia Alfredo Πίτσα Σπέσιαλ 2x350g</t>
  </si>
  <si>
    <t>ΦΡΥΓΑΝΙΕΣ</t>
  </si>
  <si>
    <t>ΚΟΥΡΟΥΣΣΙΗΣ Κεφαλοτύρι Αιγοπρόβειο 1kg</t>
  </si>
  <si>
    <t>KOUROUSHIS Χαλούμι 100% Αιγοπρόβειο 1kg</t>
  </si>
  <si>
    <t>W5 (καθαριστικό γενικής χρήσης) 1L</t>
  </si>
  <si>
    <t>COLGATE Total Original 75ml</t>
  </si>
  <si>
    <t>Παξιμάδια χωριάτικα σιταρένια διπλοφουρνιστά με προζύμι 300g</t>
  </si>
  <si>
    <t xml:space="preserve"> ΥΠΕΡΑΓΟΡΑ LIDL (ΛΕΩΦ. ΚΕΝΝΕΤΥ 79 &amp; 81, 1046 ΠΑΛΛΟΥΡΙΩΤΙΣΣΑ)ΥΠΕΡΑΓΟΡΑ LIDL (ΦΡΑΓΚΛΙΝΟΥ ΡΟΥΣΒΕΛΤ 45 ΛΕΜΕΣΟΣ)ΥΠΕΡΑΓΟΡΑ LIDL (ΜΕΔΟΥΣΗΣ ΦΙΛΗΡΑ 1-7 ΛΑΡΝΑΚΑ)ΥΠΕΡΑΓΟΡΑ LIDL (ΤΑΦΟΙ ΤΩΝ ΒΑΣΙΛΕΩΝ 104, 8015 ΚΑΤΩ ΠΑΦΟΣ)ΥΠΕΡΑΓΟΡΑ LIDL (ΛΕΩΦ. ΓΡΙΒΑ ΔΙΓΕΝΗ 145 ΠΑΡΑΛΙΜΝΙ)</t>
  </si>
  <si>
    <t>KOUROUSHIS στραγγιστό γιαούρτι 300g</t>
  </si>
  <si>
    <t>ΑΛΑΜΠΡΑ συνήθες 1kg</t>
  </si>
  <si>
    <t>Φραντζολάκια συνηθισμένο μακρύ 4x100g(400g)</t>
  </si>
  <si>
    <t>CROWNFIELD Golden Puffs 500g</t>
  </si>
  <si>
    <t>CROWNFIELD Choco Puffs 500g</t>
  </si>
  <si>
    <t>Ζάχαρη 1kg</t>
  </si>
  <si>
    <t>Ravel Στιγμιαίος Καφές 200g</t>
  </si>
  <si>
    <t>Bellarom Gold 100%Arabica 500g (καφές φίλτρου)</t>
  </si>
  <si>
    <t>CARLSBERG BEER 6x50cl</t>
  </si>
  <si>
    <t>KEAN Χυμός Πορτοκάλι 1L</t>
  </si>
  <si>
    <t>MIXXED UP Energy Drink 250ml</t>
  </si>
  <si>
    <t>FAVORINI Γκοφρέτες με σοκολάτα &amp; φουντούκι 400g</t>
  </si>
  <si>
    <t>DENTALAX Whitening Plus Toothpaste 125ml</t>
  </si>
  <si>
    <t>ΗΜΕΡΟΜΗΝΙΑ: 28/03/2012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</si>
</sst>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€-2]\ #,##0.00;[Red]\-[$€-2]\ #,##0.00"/>
    <numFmt numFmtId="173" formatCode="[$-408]dddd\,\ d\ mmmm\ yyyy"/>
    <numFmt numFmtId="174" formatCode="[$-408]h:mm:ss\ AM/PM"/>
    <numFmt numFmtId="175" formatCode="dd/mm/yy;@"/>
    <numFmt numFmtId="176" formatCode="[$-809]dd\ mmmm\ yyyy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double"/>
      <right/>
      <top style="thin"/>
      <bottom/>
    </border>
    <border>
      <left style="double"/>
      <right/>
      <top/>
      <bottom style="thin"/>
    </border>
    <border>
      <left style="double"/>
      <right/>
      <top/>
      <bottom/>
    </border>
    <border>
      <left style="double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32" borderId="10" xfId="0" applyFont="1" applyFill="1" applyBorder="1" applyAlignment="1" applyProtection="1">
      <alignment horizontal="center"/>
      <protection/>
    </xf>
    <xf numFmtId="0" fontId="0" fillId="32" borderId="11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2" fillId="32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18" xfId="0" applyFont="1" applyFill="1" applyBorder="1" applyAlignment="1" applyProtection="1">
      <alignment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vertical="center" wrapText="1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0" fontId="0" fillId="0" borderId="20" xfId="0" applyFont="1" applyFill="1" applyBorder="1" applyAlignment="1" applyProtection="1">
      <alignment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2" fontId="0" fillId="32" borderId="11" xfId="0" applyNumberFormat="1" applyFont="1" applyFill="1" applyBorder="1" applyAlignment="1" applyProtection="1">
      <alignment horizontal="center" vertical="center"/>
      <protection locked="0"/>
    </xf>
    <xf numFmtId="2" fontId="0" fillId="32" borderId="26" xfId="0" applyNumberFormat="1" applyFont="1" applyFill="1" applyBorder="1" applyAlignment="1" applyProtection="1">
      <alignment horizontal="center" vertical="center"/>
      <protection locked="0"/>
    </xf>
    <xf numFmtId="2" fontId="0" fillId="32" borderId="27" xfId="0" applyNumberFormat="1" applyFont="1" applyFill="1" applyBorder="1" applyAlignment="1" applyProtection="1">
      <alignment horizontal="center" vertical="center"/>
      <protection locked="0"/>
    </xf>
    <xf numFmtId="4" fontId="0" fillId="32" borderId="11" xfId="0" applyNumberFormat="1" applyFont="1" applyFill="1" applyBorder="1" applyAlignment="1" applyProtection="1">
      <alignment horizontal="center" vertical="center"/>
      <protection locked="0"/>
    </xf>
    <xf numFmtId="2" fontId="0" fillId="32" borderId="28" xfId="0" applyNumberFormat="1" applyFont="1" applyFill="1" applyBorder="1" applyAlignment="1" applyProtection="1">
      <alignment horizontal="center" vertical="center"/>
      <protection locked="0"/>
    </xf>
    <xf numFmtId="4" fontId="0" fillId="32" borderId="26" xfId="0" applyNumberFormat="1" applyFont="1" applyFill="1" applyBorder="1" applyAlignment="1" applyProtection="1">
      <alignment horizontal="center" vertical="center"/>
      <protection locked="0"/>
    </xf>
    <xf numFmtId="4" fontId="0" fillId="0" borderId="11" xfId="0" applyNumberFormat="1" applyFont="1" applyFill="1" applyBorder="1" applyAlignment="1" applyProtection="1">
      <alignment horizontal="center" vertical="center"/>
      <protection locked="0"/>
    </xf>
    <xf numFmtId="4" fontId="0" fillId="0" borderId="11" xfId="0" applyNumberFormat="1" applyFont="1" applyBorder="1" applyAlignment="1" applyProtection="1">
      <alignment horizontal="center" vertical="center"/>
      <protection locked="0"/>
    </xf>
    <xf numFmtId="4" fontId="0" fillId="0" borderId="11" xfId="0" applyNumberFormat="1" applyFont="1" applyBorder="1" applyAlignment="1" applyProtection="1">
      <alignment horizontal="center" vertical="center" wrapText="1"/>
      <protection locked="0"/>
    </xf>
    <xf numFmtId="4" fontId="0" fillId="0" borderId="29" xfId="0" applyNumberFormat="1" applyFont="1" applyBorder="1" applyAlignment="1" applyProtection="1">
      <alignment horizontal="center" vertical="center"/>
      <protection locked="0"/>
    </xf>
    <xf numFmtId="0" fontId="0" fillId="32" borderId="30" xfId="0" applyFont="1" applyFill="1" applyBorder="1" applyAlignment="1" applyProtection="1">
      <alignment horizontal="center"/>
      <protection/>
    </xf>
    <xf numFmtId="2" fontId="0" fillId="32" borderId="30" xfId="0" applyNumberFormat="1" applyFont="1" applyFill="1" applyBorder="1" applyAlignment="1" applyProtection="1">
      <alignment horizontal="center" vertical="center"/>
      <protection locked="0"/>
    </xf>
    <xf numFmtId="2" fontId="0" fillId="32" borderId="31" xfId="0" applyNumberFormat="1" applyFont="1" applyFill="1" applyBorder="1" applyAlignment="1" applyProtection="1">
      <alignment horizontal="center" vertical="center"/>
      <protection locked="0"/>
    </xf>
    <xf numFmtId="2" fontId="0" fillId="32" borderId="32" xfId="0" applyNumberFormat="1" applyFont="1" applyFill="1" applyBorder="1" applyAlignment="1" applyProtection="1">
      <alignment horizontal="center" vertical="center"/>
      <protection locked="0"/>
    </xf>
    <xf numFmtId="4" fontId="0" fillId="32" borderId="30" xfId="0" applyNumberFormat="1" applyFont="1" applyFill="1" applyBorder="1" applyAlignment="1" applyProtection="1">
      <alignment horizontal="center" vertical="center"/>
      <protection locked="0"/>
    </xf>
    <xf numFmtId="2" fontId="0" fillId="32" borderId="33" xfId="0" applyNumberFormat="1" applyFont="1" applyFill="1" applyBorder="1" applyAlignment="1" applyProtection="1">
      <alignment horizontal="center" vertical="center"/>
      <protection locked="0"/>
    </xf>
    <xf numFmtId="4" fontId="0" fillId="32" borderId="31" xfId="0" applyNumberFormat="1" applyFont="1" applyFill="1" applyBorder="1" applyAlignment="1" applyProtection="1">
      <alignment horizontal="center" vertical="center"/>
      <protection locked="0"/>
    </xf>
    <xf numFmtId="4" fontId="0" fillId="0" borderId="30" xfId="0" applyNumberFormat="1" applyFont="1" applyBorder="1" applyAlignment="1" applyProtection="1">
      <alignment horizontal="center" vertical="center"/>
      <protection locked="0"/>
    </xf>
    <xf numFmtId="4" fontId="0" fillId="0" borderId="30" xfId="0" applyNumberFormat="1" applyFont="1" applyBorder="1" applyAlignment="1" applyProtection="1">
      <alignment horizontal="center" vertical="center" wrapText="1"/>
      <protection locked="0"/>
    </xf>
    <xf numFmtId="4" fontId="0" fillId="0" borderId="3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30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2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center" vertical="center" wrapText="1"/>
      <protection/>
    </xf>
    <xf numFmtId="0" fontId="2" fillId="33" borderId="39" xfId="0" applyFont="1" applyFill="1" applyBorder="1" applyAlignment="1" applyProtection="1">
      <alignment horizontal="center" vertical="center" wrapText="1"/>
      <protection/>
    </xf>
    <xf numFmtId="0" fontId="2" fillId="33" borderId="40" xfId="0" applyFont="1" applyFill="1" applyBorder="1" applyAlignment="1" applyProtection="1">
      <alignment horizontal="center" vertical="center" wrapText="1"/>
      <protection/>
    </xf>
    <xf numFmtId="0" fontId="2" fillId="33" borderId="41" xfId="0" applyFont="1" applyFill="1" applyBorder="1" applyAlignment="1" applyProtection="1">
      <alignment horizontal="center"/>
      <protection/>
    </xf>
    <xf numFmtId="0" fontId="2" fillId="33" borderId="42" xfId="0" applyFont="1" applyFill="1" applyBorder="1" applyAlignment="1" applyProtection="1">
      <alignment horizontal="center"/>
      <protection/>
    </xf>
    <xf numFmtId="0" fontId="2" fillId="33" borderId="26" xfId="0" applyFont="1" applyFill="1" applyBorder="1" applyAlignment="1" applyProtection="1">
      <alignment horizontal="center" wrapText="1"/>
      <protection/>
    </xf>
    <xf numFmtId="0" fontId="2" fillId="33" borderId="31" xfId="0" applyFont="1" applyFill="1" applyBorder="1" applyAlignment="1" applyProtection="1">
      <alignment horizontal="center" wrapText="1"/>
      <protection/>
    </xf>
    <xf numFmtId="0" fontId="2" fillId="33" borderId="27" xfId="0" applyFont="1" applyFill="1" applyBorder="1" applyAlignment="1" applyProtection="1">
      <alignment horizontal="center" wrapText="1"/>
      <protection/>
    </xf>
    <xf numFmtId="0" fontId="2" fillId="33" borderId="32" xfId="0" applyFont="1" applyFill="1" applyBorder="1" applyAlignment="1" applyProtection="1">
      <alignment horizontal="center" wrapText="1"/>
      <protection/>
    </xf>
    <xf numFmtId="2" fontId="2" fillId="33" borderId="11" xfId="0" applyNumberFormat="1" applyFont="1" applyFill="1" applyBorder="1" applyAlignment="1" applyProtection="1">
      <alignment horizontal="center"/>
      <protection/>
    </xf>
    <xf numFmtId="2" fontId="2" fillId="33" borderId="30" xfId="0" applyNumberFormat="1" applyFont="1" applyFill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6"/>
  <sheetViews>
    <sheetView showGridLines="0" tabSelected="1" zoomScale="85" zoomScaleNormal="85" zoomScaleSheetLayoutView="85" zoomScalePageLayoutView="0" workbookViewId="0" topLeftCell="A1">
      <pane xSplit="2" ySplit="8" topLeftCell="C13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147" sqref="G147"/>
    </sheetView>
  </sheetViews>
  <sheetFormatPr defaultColWidth="9.140625" defaultRowHeight="12.75"/>
  <cols>
    <col min="1" max="1" width="5.8515625" style="1" customWidth="1"/>
    <col min="2" max="2" width="55.421875" style="1" customWidth="1"/>
    <col min="3" max="3" width="32.28125" style="1" customWidth="1"/>
    <col min="4" max="4" width="7.7109375" style="1" customWidth="1"/>
    <col min="5" max="16384" width="9.140625" style="1" customWidth="1"/>
  </cols>
  <sheetData>
    <row r="2" spans="1:4" ht="13.5" customHeight="1">
      <c r="A2" s="53" t="s">
        <v>0</v>
      </c>
      <c r="B2" s="53"/>
      <c r="C2" s="53"/>
      <c r="D2" s="53"/>
    </row>
    <row r="3" spans="1:4" ht="17.25" customHeight="1" thickBot="1">
      <c r="A3" s="68" t="s">
        <v>146</v>
      </c>
      <c r="B3" s="68"/>
      <c r="C3" s="68"/>
      <c r="D3" s="68"/>
    </row>
    <row r="4" spans="1:4" ht="24" customHeight="1">
      <c r="A4" s="54" t="s">
        <v>1</v>
      </c>
      <c r="B4" s="57" t="s">
        <v>2</v>
      </c>
      <c r="C4" s="60" t="s">
        <v>3</v>
      </c>
      <c r="D4" s="61"/>
    </row>
    <row r="5" spans="1:4" ht="92.25" customHeight="1">
      <c r="A5" s="55"/>
      <c r="B5" s="58"/>
      <c r="C5" s="62" t="s">
        <v>132</v>
      </c>
      <c r="D5" s="63"/>
    </row>
    <row r="6" spans="1:4" ht="12.75">
      <c r="A6" s="55"/>
      <c r="B6" s="58"/>
      <c r="C6" s="64"/>
      <c r="D6" s="65"/>
    </row>
    <row r="7" spans="1:4" ht="12.75" customHeight="1">
      <c r="A7" s="55"/>
      <c r="B7" s="58"/>
      <c r="C7" s="51" t="s">
        <v>4</v>
      </c>
      <c r="D7" s="52"/>
    </row>
    <row r="8" spans="1:4" ht="12.75">
      <c r="A8" s="56"/>
      <c r="B8" s="59"/>
      <c r="C8" s="66" t="s">
        <v>5</v>
      </c>
      <c r="D8" s="67"/>
    </row>
    <row r="9" spans="1:4" ht="12.75">
      <c r="A9" s="2"/>
      <c r="B9" s="5" t="s">
        <v>6</v>
      </c>
      <c r="C9" s="3"/>
      <c r="D9" s="40"/>
    </row>
    <row r="10" spans="1:4" s="8" customFormat="1" ht="12.75">
      <c r="A10" s="6">
        <v>1</v>
      </c>
      <c r="B10" s="7" t="s">
        <v>8</v>
      </c>
      <c r="C10" s="30">
        <v>1.25</v>
      </c>
      <c r="D10" s="41"/>
    </row>
    <row r="11" spans="1:4" s="8" customFormat="1" ht="12.75">
      <c r="A11" s="9"/>
      <c r="B11" s="17"/>
      <c r="C11" s="31"/>
      <c r="D11" s="42"/>
    </row>
    <row r="12" spans="1:4" s="8" customFormat="1" ht="12.75">
      <c r="A12" s="10"/>
      <c r="B12" s="11" t="s">
        <v>9</v>
      </c>
      <c r="C12" s="32"/>
      <c r="D12" s="43"/>
    </row>
    <row r="13" spans="1:4" s="8" customFormat="1" ht="12.75">
      <c r="A13" s="6">
        <v>2</v>
      </c>
      <c r="B13" s="7" t="s">
        <v>133</v>
      </c>
      <c r="C13" s="30">
        <v>1.75</v>
      </c>
      <c r="D13" s="41"/>
    </row>
    <row r="14" spans="1:4" s="8" customFormat="1" ht="12.75">
      <c r="A14" s="12"/>
      <c r="B14" s="16"/>
      <c r="C14" s="31"/>
      <c r="D14" s="42"/>
    </row>
    <row r="15" spans="1:4" s="8" customFormat="1" ht="12.75">
      <c r="A15" s="13"/>
      <c r="B15" s="14" t="s">
        <v>10</v>
      </c>
      <c r="C15" s="32"/>
      <c r="D15" s="43"/>
    </row>
    <row r="16" spans="1:4" s="8" customFormat="1" ht="12.75">
      <c r="A16" s="6">
        <v>3</v>
      </c>
      <c r="B16" s="15" t="s">
        <v>134</v>
      </c>
      <c r="C16" s="33">
        <v>10.19</v>
      </c>
      <c r="D16" s="44" t="s">
        <v>7</v>
      </c>
    </row>
    <row r="17" spans="1:4" s="8" customFormat="1" ht="12.75">
      <c r="A17" s="6">
        <v>4</v>
      </c>
      <c r="B17" s="7" t="s">
        <v>128</v>
      </c>
      <c r="C17" s="33">
        <v>11.49</v>
      </c>
      <c r="D17" s="44" t="s">
        <v>7</v>
      </c>
    </row>
    <row r="18" spans="1:4" s="8" customFormat="1" ht="12.75">
      <c r="A18" s="6">
        <v>5</v>
      </c>
      <c r="B18" s="7" t="s">
        <v>11</v>
      </c>
      <c r="C18" s="33">
        <v>10.45</v>
      </c>
      <c r="D18" s="44" t="s">
        <v>7</v>
      </c>
    </row>
    <row r="19" spans="1:4" s="8" customFormat="1" ht="12.75">
      <c r="A19" s="6">
        <v>6</v>
      </c>
      <c r="B19" s="7" t="s">
        <v>12</v>
      </c>
      <c r="C19" s="33">
        <v>1.95</v>
      </c>
      <c r="D19" s="44" t="s">
        <v>7</v>
      </c>
    </row>
    <row r="20" spans="1:4" s="8" customFormat="1" ht="12.75">
      <c r="A20" s="6">
        <v>7</v>
      </c>
      <c r="B20" s="7" t="s">
        <v>127</v>
      </c>
      <c r="C20" s="33">
        <v>15.9</v>
      </c>
      <c r="D20" s="44" t="s">
        <v>7</v>
      </c>
    </row>
    <row r="21" spans="1:4" s="8" customFormat="1" ht="12.75">
      <c r="A21" s="6">
        <v>8</v>
      </c>
      <c r="B21" s="15" t="s">
        <v>112</v>
      </c>
      <c r="C21" s="33">
        <v>3.99</v>
      </c>
      <c r="D21" s="44"/>
    </row>
    <row r="22" spans="1:4" s="8" customFormat="1" ht="12.75">
      <c r="A22" s="6">
        <v>9</v>
      </c>
      <c r="B22" s="15" t="s">
        <v>13</v>
      </c>
      <c r="C22" s="33">
        <v>4.19</v>
      </c>
      <c r="D22" s="44" t="s">
        <v>7</v>
      </c>
    </row>
    <row r="23" spans="1:4" s="8" customFormat="1" ht="12.75">
      <c r="A23" s="6">
        <v>10</v>
      </c>
      <c r="B23" s="15" t="s">
        <v>14</v>
      </c>
      <c r="C23" s="33">
        <v>9.39</v>
      </c>
      <c r="D23" s="44"/>
    </row>
    <row r="24" spans="1:4" s="8" customFormat="1" ht="12.75">
      <c r="A24" s="6">
        <v>11</v>
      </c>
      <c r="B24" s="17" t="s">
        <v>15</v>
      </c>
      <c r="C24" s="33">
        <v>2.19</v>
      </c>
      <c r="D24" s="44" t="s">
        <v>7</v>
      </c>
    </row>
    <row r="25" spans="1:4" s="8" customFormat="1" ht="12.75">
      <c r="A25" s="6">
        <v>12</v>
      </c>
      <c r="B25" s="17" t="s">
        <v>16</v>
      </c>
      <c r="C25" s="33">
        <v>1.59</v>
      </c>
      <c r="D25" s="44" t="s">
        <v>7</v>
      </c>
    </row>
    <row r="26" spans="1:4" s="8" customFormat="1" ht="12.75">
      <c r="A26" s="6">
        <v>13</v>
      </c>
      <c r="B26" s="17" t="s">
        <v>17</v>
      </c>
      <c r="C26" s="33">
        <v>0.55</v>
      </c>
      <c r="D26" s="44" t="s">
        <v>7</v>
      </c>
    </row>
    <row r="27" spans="1:4" s="8" customFormat="1" ht="12.75">
      <c r="A27" s="6">
        <v>14</v>
      </c>
      <c r="B27" s="17" t="s">
        <v>18</v>
      </c>
      <c r="C27" s="33">
        <v>1.79</v>
      </c>
      <c r="D27" s="44" t="s">
        <v>7</v>
      </c>
    </row>
    <row r="28" spans="1:4" s="8" customFormat="1" ht="12.75">
      <c r="A28" s="6">
        <v>15</v>
      </c>
      <c r="B28" s="17" t="s">
        <v>19</v>
      </c>
      <c r="C28" s="33">
        <v>1.69</v>
      </c>
      <c r="D28" s="44" t="s">
        <v>7</v>
      </c>
    </row>
    <row r="29" spans="1:4" s="8" customFormat="1" ht="12.75">
      <c r="A29" s="6">
        <v>16</v>
      </c>
      <c r="B29" s="19" t="s">
        <v>20</v>
      </c>
      <c r="C29" s="33">
        <v>1.59</v>
      </c>
      <c r="D29" s="44" t="s">
        <v>7</v>
      </c>
    </row>
    <row r="30" spans="1:4" s="8" customFormat="1" ht="12.75">
      <c r="A30" s="12"/>
      <c r="B30" s="16"/>
      <c r="C30" s="34"/>
      <c r="D30" s="45"/>
    </row>
    <row r="31" spans="1:4" s="8" customFormat="1" ht="12.75">
      <c r="A31" s="12"/>
      <c r="B31" s="14" t="s">
        <v>21</v>
      </c>
      <c r="C31" s="32"/>
      <c r="D31" s="43"/>
    </row>
    <row r="32" spans="1:4" s="8" customFormat="1" ht="12.75">
      <c r="A32" s="26">
        <v>17</v>
      </c>
      <c r="B32" s="21" t="s">
        <v>135</v>
      </c>
      <c r="C32" s="35">
        <v>0.92</v>
      </c>
      <c r="D32" s="46" t="s">
        <v>7</v>
      </c>
    </row>
    <row r="33" spans="1:4" s="8" customFormat="1" ht="12.75">
      <c r="A33" s="26">
        <v>18</v>
      </c>
      <c r="B33" s="21" t="s">
        <v>123</v>
      </c>
      <c r="C33" s="35">
        <v>1.99</v>
      </c>
      <c r="D33" s="46"/>
    </row>
    <row r="34" spans="1:4" s="8" customFormat="1" ht="12.75">
      <c r="A34" s="26">
        <v>19</v>
      </c>
      <c r="B34" s="19" t="s">
        <v>22</v>
      </c>
      <c r="C34" s="35">
        <v>1.69</v>
      </c>
      <c r="D34" s="46"/>
    </row>
    <row r="35" spans="1:4" s="8" customFormat="1" ht="12.75">
      <c r="A35" s="12"/>
      <c r="B35" s="16"/>
      <c r="C35" s="31"/>
      <c r="D35" s="42"/>
    </row>
    <row r="36" spans="1:4" s="8" customFormat="1" ht="12.75">
      <c r="A36" s="12"/>
      <c r="B36" s="14" t="s">
        <v>23</v>
      </c>
      <c r="C36" s="32"/>
      <c r="D36" s="43"/>
    </row>
    <row r="37" spans="1:4" s="8" customFormat="1" ht="12.75">
      <c r="A37" s="26">
        <v>20</v>
      </c>
      <c r="B37" s="19" t="s">
        <v>113</v>
      </c>
      <c r="C37" s="35">
        <v>0.59</v>
      </c>
      <c r="D37" s="46" t="s">
        <v>7</v>
      </c>
    </row>
    <row r="38" spans="1:4" s="8" customFormat="1" ht="12.75">
      <c r="A38" s="26">
        <v>21</v>
      </c>
      <c r="B38" s="19" t="s">
        <v>24</v>
      </c>
      <c r="C38" s="35">
        <v>0.69</v>
      </c>
      <c r="D38" s="46" t="s">
        <v>7</v>
      </c>
    </row>
    <row r="39" spans="1:4" s="8" customFormat="1" ht="12.75">
      <c r="A39" s="26">
        <v>22</v>
      </c>
      <c r="B39" s="19" t="s">
        <v>25</v>
      </c>
      <c r="C39" s="35">
        <v>0.45</v>
      </c>
      <c r="D39" s="46" t="s">
        <v>7</v>
      </c>
    </row>
    <row r="40" spans="1:4" s="8" customFormat="1" ht="12.75">
      <c r="A40" s="12"/>
      <c r="B40" s="16"/>
      <c r="C40" s="31"/>
      <c r="D40" s="42"/>
    </row>
    <row r="41" spans="1:4" s="8" customFormat="1" ht="12.75">
      <c r="A41" s="12"/>
      <c r="B41" s="14" t="s">
        <v>26</v>
      </c>
      <c r="C41" s="32"/>
      <c r="D41" s="43"/>
    </row>
    <row r="42" spans="1:4" s="8" customFormat="1" ht="25.5">
      <c r="A42" s="26">
        <v>23</v>
      </c>
      <c r="B42" s="19" t="s">
        <v>131</v>
      </c>
      <c r="C42" s="35">
        <v>2.5</v>
      </c>
      <c r="D42" s="46"/>
    </row>
    <row r="43" spans="1:4" s="8" customFormat="1" ht="12.75">
      <c r="A43" s="12"/>
      <c r="B43" s="16"/>
      <c r="C43" s="31"/>
      <c r="D43" s="42"/>
    </row>
    <row r="44" spans="1:4" s="8" customFormat="1" ht="12.75">
      <c r="A44" s="12"/>
      <c r="B44" s="14" t="s">
        <v>126</v>
      </c>
      <c r="C44" s="32"/>
      <c r="D44" s="43"/>
    </row>
    <row r="45" spans="1:4" s="8" customFormat="1" ht="12.75">
      <c r="A45" s="27">
        <v>24</v>
      </c>
      <c r="B45" s="21" t="s">
        <v>114</v>
      </c>
      <c r="C45" s="35">
        <v>2.19</v>
      </c>
      <c r="D45" s="46" t="s">
        <v>7</v>
      </c>
    </row>
    <row r="46" spans="1:4" s="8" customFormat="1" ht="12.75">
      <c r="A46" s="26">
        <v>25</v>
      </c>
      <c r="B46" s="19" t="s">
        <v>115</v>
      </c>
      <c r="C46" s="35">
        <v>2.19</v>
      </c>
      <c r="D46" s="46" t="s">
        <v>7</v>
      </c>
    </row>
    <row r="47" spans="1:4" s="8" customFormat="1" ht="12.75">
      <c r="A47" s="12"/>
      <c r="B47" s="16"/>
      <c r="C47" s="31"/>
      <c r="D47" s="42"/>
    </row>
    <row r="48" spans="1:4" s="8" customFormat="1" ht="12.75">
      <c r="A48" s="12"/>
      <c r="B48" s="14" t="s">
        <v>27</v>
      </c>
      <c r="C48" s="32"/>
      <c r="D48" s="43"/>
    </row>
    <row r="49" spans="1:4" s="8" customFormat="1" ht="25.5">
      <c r="A49" s="6">
        <v>26</v>
      </c>
      <c r="B49" s="25" t="s">
        <v>29</v>
      </c>
      <c r="C49" s="33">
        <v>0.99</v>
      </c>
      <c r="D49" s="44" t="s">
        <v>7</v>
      </c>
    </row>
    <row r="50" spans="1:4" s="8" customFormat="1" ht="12.75">
      <c r="A50" s="6">
        <v>27</v>
      </c>
      <c r="B50" s="25" t="s">
        <v>124</v>
      </c>
      <c r="C50" s="33">
        <v>1.29</v>
      </c>
      <c r="D50" s="44"/>
    </row>
    <row r="51" spans="1:4" s="8" customFormat="1" ht="12.75">
      <c r="A51" s="6">
        <v>28</v>
      </c>
      <c r="B51" s="20" t="s">
        <v>30</v>
      </c>
      <c r="C51" s="36">
        <v>0.55</v>
      </c>
      <c r="D51" s="44"/>
    </row>
    <row r="52" spans="1:4" s="8" customFormat="1" ht="12.75">
      <c r="A52" s="12"/>
      <c r="B52" s="16"/>
      <c r="C52" s="31"/>
      <c r="D52" s="42"/>
    </row>
    <row r="53" spans="1:4" s="8" customFormat="1" ht="12.75">
      <c r="A53" s="12"/>
      <c r="B53" s="14" t="s">
        <v>31</v>
      </c>
      <c r="C53" s="32"/>
      <c r="D53" s="43"/>
    </row>
    <row r="54" spans="1:4" s="8" customFormat="1" ht="12.75">
      <c r="A54" s="9">
        <v>29</v>
      </c>
      <c r="B54" s="21" t="s">
        <v>32</v>
      </c>
      <c r="C54" s="37">
        <v>1.79</v>
      </c>
      <c r="D54" s="47" t="s">
        <v>7</v>
      </c>
    </row>
    <row r="55" spans="1:4" s="8" customFormat="1" ht="12.75">
      <c r="A55" s="9">
        <v>30</v>
      </c>
      <c r="B55" s="21" t="s">
        <v>33</v>
      </c>
      <c r="C55" s="37">
        <v>2.19</v>
      </c>
      <c r="D55" s="47" t="s">
        <v>7</v>
      </c>
    </row>
    <row r="56" spans="1:4" s="8" customFormat="1" ht="12.75">
      <c r="A56" s="9">
        <v>31</v>
      </c>
      <c r="B56" s="21" t="s">
        <v>136</v>
      </c>
      <c r="C56" s="37">
        <v>2.19</v>
      </c>
      <c r="D56" s="47"/>
    </row>
    <row r="57" spans="1:4" s="8" customFormat="1" ht="12.75">
      <c r="A57" s="9">
        <v>32</v>
      </c>
      <c r="B57" s="21" t="s">
        <v>137</v>
      </c>
      <c r="C57" s="37">
        <v>2.19</v>
      </c>
      <c r="D57" s="47"/>
    </row>
    <row r="58" spans="1:4" s="8" customFormat="1" ht="12.75">
      <c r="A58" s="6">
        <v>33</v>
      </c>
      <c r="B58" s="19" t="s">
        <v>34</v>
      </c>
      <c r="C58" s="37">
        <v>2.19</v>
      </c>
      <c r="D58" s="47"/>
    </row>
    <row r="59" spans="1:4" s="8" customFormat="1" ht="12.75">
      <c r="A59" s="12"/>
      <c r="B59" s="16"/>
      <c r="C59" s="31"/>
      <c r="D59" s="42"/>
    </row>
    <row r="60" spans="1:4" s="8" customFormat="1" ht="12.75">
      <c r="A60" s="12"/>
      <c r="B60" s="14" t="s">
        <v>35</v>
      </c>
      <c r="C60" s="32"/>
      <c r="D60" s="43"/>
    </row>
    <row r="61" spans="1:4" s="8" customFormat="1" ht="12.75">
      <c r="A61" s="6">
        <v>34</v>
      </c>
      <c r="B61" s="18" t="s">
        <v>36</v>
      </c>
      <c r="C61" s="33">
        <v>3.25</v>
      </c>
      <c r="D61" s="44"/>
    </row>
    <row r="62" spans="1:4" s="8" customFormat="1" ht="12.75">
      <c r="A62" s="12"/>
      <c r="B62" s="16"/>
      <c r="C62" s="31"/>
      <c r="D62" s="42"/>
    </row>
    <row r="63" spans="1:4" s="8" customFormat="1" ht="12.75">
      <c r="A63" s="12"/>
      <c r="B63" s="14" t="s">
        <v>37</v>
      </c>
      <c r="C63" s="32"/>
      <c r="D63" s="43"/>
    </row>
    <row r="64" spans="1:4" s="8" customFormat="1" ht="12.75">
      <c r="A64" s="6">
        <v>35</v>
      </c>
      <c r="B64" s="18" t="s">
        <v>38</v>
      </c>
      <c r="C64" s="37">
        <v>1.89</v>
      </c>
      <c r="D64" s="47" t="s">
        <v>7</v>
      </c>
    </row>
    <row r="65" spans="1:4" s="8" customFormat="1" ht="12.75">
      <c r="A65" s="6">
        <v>36</v>
      </c>
      <c r="B65" s="18" t="s">
        <v>39</v>
      </c>
      <c r="C65" s="37">
        <v>1.95</v>
      </c>
      <c r="D65" s="47"/>
    </row>
    <row r="66" spans="1:4" s="8" customFormat="1" ht="12.75">
      <c r="A66" s="6">
        <v>37</v>
      </c>
      <c r="B66" s="18" t="s">
        <v>40</v>
      </c>
      <c r="C66" s="37">
        <v>7.45</v>
      </c>
      <c r="D66" s="47"/>
    </row>
    <row r="67" spans="1:4" s="8" customFormat="1" ht="12.75">
      <c r="A67" s="6">
        <v>38</v>
      </c>
      <c r="B67" s="20" t="s">
        <v>41</v>
      </c>
      <c r="C67" s="37">
        <v>9.15</v>
      </c>
      <c r="D67" s="47" t="s">
        <v>7</v>
      </c>
    </row>
    <row r="68" spans="1:4" s="8" customFormat="1" ht="12.75">
      <c r="A68" s="12"/>
      <c r="B68" s="16"/>
      <c r="C68" s="31"/>
      <c r="D68" s="42"/>
    </row>
    <row r="69" spans="1:4" s="8" customFormat="1" ht="12.75">
      <c r="A69" s="12"/>
      <c r="B69" s="14" t="s">
        <v>42</v>
      </c>
      <c r="C69" s="32"/>
      <c r="D69" s="43"/>
    </row>
    <row r="70" spans="1:4" s="8" customFormat="1" ht="12.75">
      <c r="A70" s="6">
        <v>39</v>
      </c>
      <c r="B70" s="18" t="s">
        <v>43</v>
      </c>
      <c r="C70" s="37">
        <v>2.69</v>
      </c>
      <c r="D70" s="47"/>
    </row>
    <row r="71" spans="1:4" s="8" customFormat="1" ht="12.75">
      <c r="A71" s="6">
        <v>40</v>
      </c>
      <c r="B71" s="7" t="s">
        <v>44</v>
      </c>
      <c r="C71" s="37">
        <v>1.35</v>
      </c>
      <c r="D71" s="47" t="s">
        <v>7</v>
      </c>
    </row>
    <row r="72" spans="1:4" s="8" customFormat="1" ht="12.75">
      <c r="A72" s="6">
        <v>41</v>
      </c>
      <c r="B72" s="23" t="s">
        <v>138</v>
      </c>
      <c r="C72" s="37">
        <v>1.05</v>
      </c>
      <c r="D72" s="47" t="s">
        <v>28</v>
      </c>
    </row>
    <row r="73" spans="1:4" s="8" customFormat="1" ht="12.75">
      <c r="A73" s="6">
        <v>42</v>
      </c>
      <c r="B73" s="23" t="s">
        <v>139</v>
      </c>
      <c r="C73" s="37">
        <v>3.79</v>
      </c>
      <c r="D73" s="47"/>
    </row>
    <row r="74" spans="1:4" s="8" customFormat="1" ht="12.75">
      <c r="A74" s="6">
        <v>43</v>
      </c>
      <c r="B74" s="23" t="s">
        <v>45</v>
      </c>
      <c r="C74" s="37">
        <v>1.49</v>
      </c>
      <c r="D74" s="47" t="s">
        <v>7</v>
      </c>
    </row>
    <row r="75" spans="1:4" s="8" customFormat="1" ht="12.75">
      <c r="A75" s="6">
        <v>44</v>
      </c>
      <c r="B75" s="23" t="s">
        <v>116</v>
      </c>
      <c r="C75" s="37">
        <v>0.79</v>
      </c>
      <c r="D75" s="47" t="s">
        <v>7</v>
      </c>
    </row>
    <row r="76" spans="1:4" s="8" customFormat="1" ht="12.75">
      <c r="A76" s="6">
        <v>45</v>
      </c>
      <c r="B76" s="23" t="s">
        <v>117</v>
      </c>
      <c r="C76" s="37">
        <v>1.39</v>
      </c>
      <c r="D76" s="47" t="s">
        <v>7</v>
      </c>
    </row>
    <row r="77" spans="1:4" s="8" customFormat="1" ht="25.5">
      <c r="A77" s="6">
        <v>46</v>
      </c>
      <c r="B77" s="23" t="s">
        <v>46</v>
      </c>
      <c r="C77" s="37">
        <v>4.49</v>
      </c>
      <c r="D77" s="47" t="s">
        <v>7</v>
      </c>
    </row>
    <row r="78" spans="1:4" s="8" customFormat="1" ht="12.75">
      <c r="A78" s="6">
        <v>47</v>
      </c>
      <c r="B78" s="19" t="s">
        <v>140</v>
      </c>
      <c r="C78" s="37">
        <v>4.19</v>
      </c>
      <c r="D78" s="47" t="s">
        <v>7</v>
      </c>
    </row>
    <row r="79" spans="1:4" s="8" customFormat="1" ht="12.75">
      <c r="A79" s="12"/>
      <c r="B79" s="16"/>
      <c r="C79" s="31"/>
      <c r="D79" s="42"/>
    </row>
    <row r="80" spans="1:4" s="8" customFormat="1" ht="12.75">
      <c r="A80" s="12"/>
      <c r="B80" s="14" t="s">
        <v>47</v>
      </c>
      <c r="C80" s="32"/>
      <c r="D80" s="43"/>
    </row>
    <row r="81" spans="1:4" s="8" customFormat="1" ht="12.75">
      <c r="A81" s="6">
        <v>48</v>
      </c>
      <c r="B81" s="7" t="s">
        <v>48</v>
      </c>
      <c r="C81" s="33">
        <v>2.55</v>
      </c>
      <c r="D81" s="44"/>
    </row>
    <row r="82" spans="1:4" s="8" customFormat="1" ht="12.75">
      <c r="A82" s="22">
        <v>49</v>
      </c>
      <c r="B82" s="25" t="s">
        <v>141</v>
      </c>
      <c r="C82" s="33">
        <v>6.35</v>
      </c>
      <c r="D82" s="44" t="s">
        <v>28</v>
      </c>
    </row>
    <row r="83" spans="1:4" s="8" customFormat="1" ht="12.75">
      <c r="A83" s="6">
        <v>50</v>
      </c>
      <c r="B83" s="25" t="s">
        <v>49</v>
      </c>
      <c r="C83" s="33">
        <v>7.13</v>
      </c>
      <c r="D83" s="44" t="s">
        <v>7</v>
      </c>
    </row>
    <row r="84" spans="1:4" s="8" customFormat="1" ht="12.75">
      <c r="A84" s="22">
        <v>51</v>
      </c>
      <c r="B84" s="25" t="s">
        <v>50</v>
      </c>
      <c r="C84" s="33">
        <v>4.15</v>
      </c>
      <c r="D84" s="44" t="s">
        <v>7</v>
      </c>
    </row>
    <row r="85" spans="1:4" s="8" customFormat="1" ht="12.75">
      <c r="A85" s="6">
        <v>52</v>
      </c>
      <c r="B85" s="25" t="s">
        <v>51</v>
      </c>
      <c r="C85" s="33">
        <v>0.45</v>
      </c>
      <c r="D85" s="44"/>
    </row>
    <row r="86" spans="1:4" s="8" customFormat="1" ht="12.75">
      <c r="A86" s="6">
        <v>53</v>
      </c>
      <c r="B86" s="20" t="s">
        <v>52</v>
      </c>
      <c r="C86" s="33">
        <v>0.55</v>
      </c>
      <c r="D86" s="44" t="s">
        <v>7</v>
      </c>
    </row>
    <row r="87" spans="1:4" s="8" customFormat="1" ht="12.75">
      <c r="A87" s="12"/>
      <c r="B87" s="16"/>
      <c r="C87" s="31"/>
      <c r="D87" s="42"/>
    </row>
    <row r="88" spans="1:4" s="8" customFormat="1" ht="12.75">
      <c r="A88" s="12"/>
      <c r="B88" s="14" t="s">
        <v>53</v>
      </c>
      <c r="C88" s="32"/>
      <c r="D88" s="43"/>
    </row>
    <row r="89" spans="1:4" s="8" customFormat="1" ht="12.75">
      <c r="A89" s="6">
        <v>54</v>
      </c>
      <c r="B89" s="18" t="s">
        <v>54</v>
      </c>
      <c r="C89" s="37">
        <v>4.18</v>
      </c>
      <c r="D89" s="47"/>
    </row>
    <row r="90" spans="1:4" s="8" customFormat="1" ht="12.75">
      <c r="A90" s="6">
        <v>55</v>
      </c>
      <c r="B90" s="18" t="s">
        <v>55</v>
      </c>
      <c r="C90" s="37">
        <v>1.25</v>
      </c>
      <c r="D90" s="47"/>
    </row>
    <row r="91" spans="1:4" s="8" customFormat="1" ht="12.75">
      <c r="A91" s="6">
        <v>56</v>
      </c>
      <c r="B91" s="18" t="s">
        <v>142</v>
      </c>
      <c r="C91" s="37">
        <v>1.11</v>
      </c>
      <c r="D91" s="47" t="s">
        <v>7</v>
      </c>
    </row>
    <row r="92" spans="1:4" s="8" customFormat="1" ht="12.75">
      <c r="A92" s="6">
        <v>57</v>
      </c>
      <c r="B92" s="18" t="s">
        <v>56</v>
      </c>
      <c r="C92" s="37">
        <v>3.8</v>
      </c>
      <c r="D92" s="47" t="s">
        <v>7</v>
      </c>
    </row>
    <row r="93" spans="1:4" s="8" customFormat="1" ht="12.75">
      <c r="A93" s="6">
        <v>58</v>
      </c>
      <c r="B93" s="18" t="s">
        <v>57</v>
      </c>
      <c r="C93" s="37">
        <v>1.53</v>
      </c>
      <c r="D93" s="47"/>
    </row>
    <row r="94" spans="1:4" s="8" customFormat="1" ht="12.75">
      <c r="A94" s="6">
        <v>59</v>
      </c>
      <c r="B94" s="25" t="s">
        <v>143</v>
      </c>
      <c r="C94" s="37">
        <v>0.59</v>
      </c>
      <c r="D94" s="47"/>
    </row>
    <row r="95" spans="1:4" s="8" customFormat="1" ht="12.75">
      <c r="A95" s="6">
        <v>60</v>
      </c>
      <c r="B95" s="20" t="s">
        <v>58</v>
      </c>
      <c r="C95" s="37">
        <v>0.29</v>
      </c>
      <c r="D95" s="47" t="s">
        <v>7</v>
      </c>
    </row>
    <row r="96" spans="1:4" s="8" customFormat="1" ht="12.75">
      <c r="A96" s="12"/>
      <c r="B96" s="16"/>
      <c r="C96" s="31"/>
      <c r="D96" s="42"/>
    </row>
    <row r="97" spans="1:4" s="8" customFormat="1" ht="12.75">
      <c r="A97" s="12"/>
      <c r="B97" s="14" t="s">
        <v>59</v>
      </c>
      <c r="C97" s="32"/>
      <c r="D97" s="43"/>
    </row>
    <row r="98" spans="1:4" s="8" customFormat="1" ht="12.75">
      <c r="A98" s="6">
        <v>61</v>
      </c>
      <c r="B98" s="18" t="s">
        <v>60</v>
      </c>
      <c r="C98" s="37">
        <v>2.13</v>
      </c>
      <c r="D98" s="47" t="s">
        <v>7</v>
      </c>
    </row>
    <row r="99" spans="1:4" s="8" customFormat="1" ht="12.75">
      <c r="A99" s="6">
        <v>62</v>
      </c>
      <c r="B99" s="18" t="s">
        <v>61</v>
      </c>
      <c r="C99" s="37">
        <v>2.6</v>
      </c>
      <c r="D99" s="47"/>
    </row>
    <row r="100" spans="1:4" s="8" customFormat="1" ht="12.75">
      <c r="A100" s="6">
        <v>63</v>
      </c>
      <c r="B100" s="25" t="s">
        <v>62</v>
      </c>
      <c r="C100" s="37">
        <v>1.69</v>
      </c>
      <c r="D100" s="47" t="s">
        <v>7</v>
      </c>
    </row>
    <row r="101" spans="1:4" s="8" customFormat="1" ht="12.75">
      <c r="A101" s="6">
        <v>64</v>
      </c>
      <c r="B101" s="25" t="s">
        <v>63</v>
      </c>
      <c r="C101" s="37">
        <v>1.99</v>
      </c>
      <c r="D101" s="47" t="s">
        <v>7</v>
      </c>
    </row>
    <row r="102" spans="1:4" s="8" customFormat="1" ht="12.75">
      <c r="A102" s="6">
        <v>65</v>
      </c>
      <c r="B102" s="20" t="s">
        <v>64</v>
      </c>
      <c r="C102" s="37">
        <v>0.29</v>
      </c>
      <c r="D102" s="47"/>
    </row>
    <row r="103" spans="1:4" s="8" customFormat="1" ht="12.75">
      <c r="A103" s="12"/>
      <c r="B103" s="16"/>
      <c r="C103" s="31"/>
      <c r="D103" s="42"/>
    </row>
    <row r="104" spans="1:4" s="8" customFormat="1" ht="12.75">
      <c r="A104" s="12"/>
      <c r="B104" s="14" t="s">
        <v>65</v>
      </c>
      <c r="C104" s="32"/>
      <c r="D104" s="43"/>
    </row>
    <row r="105" spans="1:4" s="8" customFormat="1" ht="12.75">
      <c r="A105" s="6">
        <v>66</v>
      </c>
      <c r="B105" s="25" t="s">
        <v>66</v>
      </c>
      <c r="C105" s="37">
        <v>2.69</v>
      </c>
      <c r="D105" s="47" t="s">
        <v>7</v>
      </c>
    </row>
    <row r="106" spans="1:4" s="8" customFormat="1" ht="12.75">
      <c r="A106" s="6">
        <v>67</v>
      </c>
      <c r="B106" s="25" t="s">
        <v>67</v>
      </c>
      <c r="C106" s="37">
        <v>2.69</v>
      </c>
      <c r="D106" s="47"/>
    </row>
    <row r="107" spans="1:4" s="8" customFormat="1" ht="12.75">
      <c r="A107" s="6">
        <v>68</v>
      </c>
      <c r="B107" s="25" t="s">
        <v>68</v>
      </c>
      <c r="C107" s="37">
        <v>2.39</v>
      </c>
      <c r="D107" s="47" t="s">
        <v>7</v>
      </c>
    </row>
    <row r="108" spans="1:4" s="8" customFormat="1" ht="12.75">
      <c r="A108" s="6">
        <v>69</v>
      </c>
      <c r="B108" s="25" t="s">
        <v>69</v>
      </c>
      <c r="C108" s="37">
        <v>0.99</v>
      </c>
      <c r="D108" s="47"/>
    </row>
    <row r="109" spans="1:4" s="8" customFormat="1" ht="12.75">
      <c r="A109" s="6">
        <v>70</v>
      </c>
      <c r="B109" s="25" t="s">
        <v>70</v>
      </c>
      <c r="C109" s="37">
        <v>1.59</v>
      </c>
      <c r="D109" s="47"/>
    </row>
    <row r="110" spans="1:4" s="8" customFormat="1" ht="12.75">
      <c r="A110" s="6">
        <v>71</v>
      </c>
      <c r="B110" s="20" t="s">
        <v>144</v>
      </c>
      <c r="C110" s="37">
        <v>2.19</v>
      </c>
      <c r="D110" s="47" t="s">
        <v>7</v>
      </c>
    </row>
    <row r="111" spans="1:4" s="8" customFormat="1" ht="12.75">
      <c r="A111" s="12"/>
      <c r="B111" s="16"/>
      <c r="C111" s="31"/>
      <c r="D111" s="42"/>
    </row>
    <row r="112" spans="1:4" s="8" customFormat="1" ht="12.75">
      <c r="A112" s="12"/>
      <c r="B112" s="14" t="s">
        <v>71</v>
      </c>
      <c r="C112" s="32"/>
      <c r="D112" s="43"/>
    </row>
    <row r="113" spans="1:4" s="8" customFormat="1" ht="12.75">
      <c r="A113" s="6">
        <v>72</v>
      </c>
      <c r="B113" s="25" t="s">
        <v>118</v>
      </c>
      <c r="C113" s="33">
        <v>2.19</v>
      </c>
      <c r="D113" s="44"/>
    </row>
    <row r="114" spans="1:4" s="8" customFormat="1" ht="12.75">
      <c r="A114" s="6">
        <v>73</v>
      </c>
      <c r="B114" s="19" t="s">
        <v>72</v>
      </c>
      <c r="C114" s="33">
        <v>2.39</v>
      </c>
      <c r="D114" s="44" t="s">
        <v>7</v>
      </c>
    </row>
    <row r="115" spans="1:4" s="8" customFormat="1" ht="12.75">
      <c r="A115" s="6">
        <v>74</v>
      </c>
      <c r="B115" s="25" t="s">
        <v>74</v>
      </c>
      <c r="C115" s="33">
        <v>1.29</v>
      </c>
      <c r="D115" s="44" t="s">
        <v>7</v>
      </c>
    </row>
    <row r="116" spans="1:4" s="8" customFormat="1" ht="12.75">
      <c r="A116" s="6">
        <v>75</v>
      </c>
      <c r="B116" s="25" t="s">
        <v>75</v>
      </c>
      <c r="C116" s="33">
        <v>5.99</v>
      </c>
      <c r="D116" s="44" t="s">
        <v>7</v>
      </c>
    </row>
    <row r="117" spans="1:4" s="8" customFormat="1" ht="12.75">
      <c r="A117" s="6">
        <v>76</v>
      </c>
      <c r="B117" s="20" t="s">
        <v>125</v>
      </c>
      <c r="C117" s="33">
        <v>3.99</v>
      </c>
      <c r="D117" s="44" t="s">
        <v>7</v>
      </c>
    </row>
    <row r="118" spans="1:4" s="8" customFormat="1" ht="12.75">
      <c r="A118" s="12"/>
      <c r="B118" s="16"/>
      <c r="C118" s="31"/>
      <c r="D118" s="42"/>
    </row>
    <row r="119" spans="1:4" s="8" customFormat="1" ht="12.75">
      <c r="A119" s="12"/>
      <c r="B119" s="14" t="s">
        <v>73</v>
      </c>
      <c r="C119" s="32"/>
      <c r="D119" s="43"/>
    </row>
    <row r="120" spans="1:4" s="8" customFormat="1" ht="12.75">
      <c r="A120" s="6">
        <v>77</v>
      </c>
      <c r="B120" s="25" t="s">
        <v>76</v>
      </c>
      <c r="C120" s="33">
        <v>1.39</v>
      </c>
      <c r="D120" s="44"/>
    </row>
    <row r="121" spans="1:4" s="8" customFormat="1" ht="12.75">
      <c r="A121" s="6">
        <v>78</v>
      </c>
      <c r="B121" s="25" t="s">
        <v>120</v>
      </c>
      <c r="C121" s="33">
        <v>1.79</v>
      </c>
      <c r="D121" s="44"/>
    </row>
    <row r="122" spans="1:4" s="8" customFormat="1" ht="12.75">
      <c r="A122" s="6">
        <v>79</v>
      </c>
      <c r="B122" s="20" t="s">
        <v>77</v>
      </c>
      <c r="C122" s="33">
        <v>0.65</v>
      </c>
      <c r="D122" s="44" t="s">
        <v>7</v>
      </c>
    </row>
    <row r="123" spans="1:4" s="8" customFormat="1" ht="12.75">
      <c r="A123" s="12"/>
      <c r="B123" s="16"/>
      <c r="C123" s="31"/>
      <c r="D123" s="42"/>
    </row>
    <row r="124" spans="1:4" s="8" customFormat="1" ht="12.75">
      <c r="A124" s="12"/>
      <c r="B124" s="14" t="s">
        <v>78</v>
      </c>
      <c r="C124" s="32"/>
      <c r="D124" s="43"/>
    </row>
    <row r="125" spans="1:4" s="8" customFormat="1" ht="12.75">
      <c r="A125" s="24">
        <v>80</v>
      </c>
      <c r="B125" s="25" t="s">
        <v>79</v>
      </c>
      <c r="C125" s="38">
        <v>2.19</v>
      </c>
      <c r="D125" s="48" t="s">
        <v>7</v>
      </c>
    </row>
    <row r="126" spans="1:4" s="8" customFormat="1" ht="12.75">
      <c r="A126" s="24">
        <v>81</v>
      </c>
      <c r="B126" s="25" t="s">
        <v>129</v>
      </c>
      <c r="C126" s="38">
        <v>1.99</v>
      </c>
      <c r="D126" s="49" t="s">
        <v>7</v>
      </c>
    </row>
    <row r="127" spans="1:4" s="8" customFormat="1" ht="12.75">
      <c r="A127" s="24">
        <v>82</v>
      </c>
      <c r="B127" s="25" t="s">
        <v>80</v>
      </c>
      <c r="C127" s="38">
        <v>1.79</v>
      </c>
      <c r="D127" s="48"/>
    </row>
    <row r="128" spans="1:4" s="8" customFormat="1" ht="12.75">
      <c r="A128" s="24">
        <v>83</v>
      </c>
      <c r="B128" s="25" t="s">
        <v>81</v>
      </c>
      <c r="C128" s="38">
        <v>1.39</v>
      </c>
      <c r="D128" s="48" t="s">
        <v>7</v>
      </c>
    </row>
    <row r="129" spans="1:4" s="8" customFormat="1" ht="12.75">
      <c r="A129" s="24">
        <v>84</v>
      </c>
      <c r="B129" s="25" t="s">
        <v>82</v>
      </c>
      <c r="C129" s="38">
        <v>1.49</v>
      </c>
      <c r="D129" s="48" t="s">
        <v>7</v>
      </c>
    </row>
    <row r="130" spans="1:4" s="8" customFormat="1" ht="12.75">
      <c r="A130" s="24">
        <v>85</v>
      </c>
      <c r="B130" s="25" t="s">
        <v>83</v>
      </c>
      <c r="C130" s="38">
        <v>1.49</v>
      </c>
      <c r="D130" s="48" t="s">
        <v>7</v>
      </c>
    </row>
    <row r="131" spans="1:4" s="8" customFormat="1" ht="12.75">
      <c r="A131" s="24">
        <v>86</v>
      </c>
      <c r="B131" s="25" t="s">
        <v>84</v>
      </c>
      <c r="C131" s="38">
        <v>11.19</v>
      </c>
      <c r="D131" s="48"/>
    </row>
    <row r="132" spans="1:4" s="8" customFormat="1" ht="12" customHeight="1">
      <c r="A132" s="24">
        <v>87</v>
      </c>
      <c r="B132" s="25" t="s">
        <v>85</v>
      </c>
      <c r="C132" s="38">
        <v>4.99</v>
      </c>
      <c r="D132" s="48"/>
    </row>
    <row r="133" spans="1:4" s="8" customFormat="1" ht="12.75">
      <c r="A133" s="24">
        <v>88</v>
      </c>
      <c r="B133" s="25" t="s">
        <v>119</v>
      </c>
      <c r="C133" s="38">
        <v>4.99</v>
      </c>
      <c r="D133" s="48"/>
    </row>
    <row r="134" spans="1:4" s="8" customFormat="1" ht="12.75">
      <c r="A134" s="24">
        <v>89</v>
      </c>
      <c r="B134" s="25" t="s">
        <v>86</v>
      </c>
      <c r="C134" s="38">
        <v>2.89</v>
      </c>
      <c r="D134" s="48" t="s">
        <v>7</v>
      </c>
    </row>
    <row r="135" spans="1:4" s="8" customFormat="1" ht="12.75">
      <c r="A135" s="24">
        <v>90</v>
      </c>
      <c r="B135" s="25" t="s">
        <v>87</v>
      </c>
      <c r="C135" s="38">
        <v>1.99</v>
      </c>
      <c r="D135" s="48" t="s">
        <v>7</v>
      </c>
    </row>
    <row r="136" spans="1:4" s="8" customFormat="1" ht="12.75">
      <c r="A136" s="24">
        <v>91</v>
      </c>
      <c r="B136" s="25" t="s">
        <v>88</v>
      </c>
      <c r="C136" s="38">
        <v>3.19</v>
      </c>
      <c r="D136" s="48"/>
    </row>
    <row r="137" spans="1:4" s="8" customFormat="1" ht="12.75">
      <c r="A137" s="24">
        <v>92</v>
      </c>
      <c r="B137" s="25" t="s">
        <v>121</v>
      </c>
      <c r="C137" s="38">
        <v>0.99</v>
      </c>
      <c r="D137" s="48" t="s">
        <v>7</v>
      </c>
    </row>
    <row r="138" spans="1:4" s="8" customFormat="1" ht="12.75">
      <c r="A138" s="24">
        <v>93</v>
      </c>
      <c r="B138" s="20" t="s">
        <v>122</v>
      </c>
      <c r="C138" s="38">
        <v>1.89</v>
      </c>
      <c r="D138" s="48"/>
    </row>
    <row r="139" spans="1:4" s="8" customFormat="1" ht="12.75">
      <c r="A139" s="12"/>
      <c r="B139" s="16"/>
      <c r="C139" s="34"/>
      <c r="D139" s="45"/>
    </row>
    <row r="140" spans="1:4" s="8" customFormat="1" ht="12.75">
      <c r="A140" s="12"/>
      <c r="B140" s="14" t="s">
        <v>89</v>
      </c>
      <c r="C140" s="32"/>
      <c r="D140" s="43"/>
    </row>
    <row r="141" spans="1:4" s="8" customFormat="1" ht="12.75">
      <c r="A141" s="6">
        <v>94</v>
      </c>
      <c r="B141" s="25" t="s">
        <v>90</v>
      </c>
      <c r="C141" s="33">
        <v>1.79</v>
      </c>
      <c r="D141" s="44"/>
    </row>
    <row r="142" spans="1:4" s="8" customFormat="1" ht="12.75">
      <c r="A142" s="6">
        <v>95</v>
      </c>
      <c r="B142" s="25" t="s">
        <v>91</v>
      </c>
      <c r="C142" s="33">
        <v>1.79</v>
      </c>
      <c r="D142" s="44" t="s">
        <v>7</v>
      </c>
    </row>
    <row r="143" spans="1:4" s="8" customFormat="1" ht="12.75">
      <c r="A143" s="6">
        <v>96</v>
      </c>
      <c r="B143" s="25" t="s">
        <v>92</v>
      </c>
      <c r="C143" s="33">
        <v>2.49</v>
      </c>
      <c r="D143" s="44" t="s">
        <v>7</v>
      </c>
    </row>
    <row r="144" spans="1:4" s="8" customFormat="1" ht="12.75">
      <c r="A144" s="6">
        <v>97</v>
      </c>
      <c r="B144" s="25" t="s">
        <v>93</v>
      </c>
      <c r="C144" s="33">
        <v>0.99</v>
      </c>
      <c r="D144" s="44"/>
    </row>
    <row r="145" spans="1:4" s="8" customFormat="1" ht="12.75">
      <c r="A145" s="6">
        <v>98</v>
      </c>
      <c r="B145" s="25" t="s">
        <v>94</v>
      </c>
      <c r="C145" s="33">
        <v>1.99</v>
      </c>
      <c r="D145" s="44" t="s">
        <v>7</v>
      </c>
    </row>
    <row r="146" spans="1:4" s="8" customFormat="1" ht="12.75">
      <c r="A146" s="6">
        <v>99</v>
      </c>
      <c r="B146" s="25" t="s">
        <v>130</v>
      </c>
      <c r="C146" s="33">
        <v>2.55</v>
      </c>
      <c r="D146" s="44" t="s">
        <v>7</v>
      </c>
    </row>
    <row r="147" spans="1:4" s="8" customFormat="1" ht="12.75">
      <c r="A147" s="6">
        <v>100</v>
      </c>
      <c r="B147" s="18" t="s">
        <v>145</v>
      </c>
      <c r="C147" s="33">
        <v>1.49</v>
      </c>
      <c r="D147" s="44"/>
    </row>
    <row r="148" spans="1:4" s="8" customFormat="1" ht="12.75">
      <c r="A148" s="6">
        <v>101</v>
      </c>
      <c r="B148" s="25" t="s">
        <v>95</v>
      </c>
      <c r="C148" s="33">
        <v>0.69</v>
      </c>
      <c r="D148" s="44" t="s">
        <v>7</v>
      </c>
    </row>
    <row r="149" spans="1:4" s="8" customFormat="1" ht="12.75">
      <c r="A149" s="6">
        <v>102</v>
      </c>
      <c r="B149" s="25" t="s">
        <v>96</v>
      </c>
      <c r="C149" s="33">
        <v>2.29</v>
      </c>
      <c r="D149" s="44" t="s">
        <v>7</v>
      </c>
    </row>
    <row r="150" spans="1:4" s="8" customFormat="1" ht="12.75">
      <c r="A150" s="6">
        <v>103</v>
      </c>
      <c r="B150" s="25" t="s">
        <v>97</v>
      </c>
      <c r="C150" s="33">
        <v>1.69</v>
      </c>
      <c r="D150" s="44"/>
    </row>
    <row r="151" spans="1:4" s="8" customFormat="1" ht="12.75">
      <c r="A151" s="6">
        <v>104</v>
      </c>
      <c r="B151" s="20" t="s">
        <v>98</v>
      </c>
      <c r="C151" s="33">
        <v>6.79</v>
      </c>
      <c r="D151" s="44"/>
    </row>
    <row r="152" spans="1:4" s="8" customFormat="1" ht="12.75">
      <c r="A152" s="12"/>
      <c r="B152" s="16"/>
      <c r="C152" s="31"/>
      <c r="D152" s="42"/>
    </row>
    <row r="153" spans="1:4" s="8" customFormat="1" ht="12.75">
      <c r="A153" s="12"/>
      <c r="B153" s="14" t="s">
        <v>99</v>
      </c>
      <c r="C153" s="32"/>
      <c r="D153" s="43"/>
    </row>
    <row r="154" spans="1:4" s="8" customFormat="1" ht="12.75">
      <c r="A154" s="6">
        <v>105</v>
      </c>
      <c r="B154" s="20" t="s">
        <v>100</v>
      </c>
      <c r="C154" s="37">
        <v>1.15</v>
      </c>
      <c r="D154" s="47" t="s">
        <v>7</v>
      </c>
    </row>
    <row r="155" spans="1:4" s="8" customFormat="1" ht="12.75">
      <c r="A155" s="6">
        <v>106</v>
      </c>
      <c r="B155" s="25" t="s">
        <v>101</v>
      </c>
      <c r="C155" s="37">
        <v>1.65</v>
      </c>
      <c r="D155" s="47"/>
    </row>
    <row r="156" spans="1:4" s="8" customFormat="1" ht="15" customHeight="1">
      <c r="A156" s="6">
        <v>107</v>
      </c>
      <c r="B156" s="25" t="s">
        <v>102</v>
      </c>
      <c r="C156" s="37">
        <v>2.19</v>
      </c>
      <c r="D156" s="47" t="s">
        <v>7</v>
      </c>
    </row>
    <row r="157" spans="1:4" s="8" customFormat="1" ht="12.75">
      <c r="A157" s="6">
        <v>108</v>
      </c>
      <c r="B157" s="25" t="s">
        <v>103</v>
      </c>
      <c r="C157" s="37">
        <v>1.49</v>
      </c>
      <c r="D157" s="47" t="s">
        <v>7</v>
      </c>
    </row>
    <row r="158" spans="1:4" s="8" customFormat="1" ht="12.75">
      <c r="A158" s="6">
        <v>109</v>
      </c>
      <c r="B158" s="25" t="s">
        <v>104</v>
      </c>
      <c r="C158" s="37">
        <v>1.99</v>
      </c>
      <c r="D158" s="47" t="s">
        <v>7</v>
      </c>
    </row>
    <row r="159" spans="1:4" s="8" customFormat="1" ht="12.75">
      <c r="A159" s="6">
        <v>110</v>
      </c>
      <c r="B159" s="25" t="s">
        <v>105</v>
      </c>
      <c r="C159" s="37">
        <v>3.49</v>
      </c>
      <c r="D159" s="47"/>
    </row>
    <row r="160" spans="1:4" s="8" customFormat="1" ht="12.75">
      <c r="A160" s="6">
        <v>111</v>
      </c>
      <c r="B160" s="25" t="s">
        <v>106</v>
      </c>
      <c r="C160" s="37">
        <v>0.35</v>
      </c>
      <c r="D160" s="47" t="s">
        <v>7</v>
      </c>
    </row>
    <row r="161" spans="1:4" s="8" customFormat="1" ht="12.75">
      <c r="A161" s="6">
        <v>112</v>
      </c>
      <c r="B161" s="25" t="s">
        <v>107</v>
      </c>
      <c r="C161" s="37">
        <v>2.49</v>
      </c>
      <c r="D161" s="47" t="s">
        <v>7</v>
      </c>
    </row>
    <row r="162" spans="1:4" s="8" customFormat="1" ht="12.75">
      <c r="A162" s="6">
        <v>113</v>
      </c>
      <c r="B162" s="25" t="s">
        <v>108</v>
      </c>
      <c r="C162" s="37">
        <v>1.05</v>
      </c>
      <c r="D162" s="47" t="s">
        <v>7</v>
      </c>
    </row>
    <row r="163" spans="1:4" s="8" customFormat="1" ht="12.75">
      <c r="A163" s="6">
        <v>114</v>
      </c>
      <c r="B163" s="25" t="s">
        <v>109</v>
      </c>
      <c r="C163" s="37">
        <v>1.55</v>
      </c>
      <c r="D163" s="47" t="s">
        <v>7</v>
      </c>
    </row>
    <row r="164" spans="1:4" s="8" customFormat="1" ht="13.5" thickBot="1">
      <c r="A164" s="29">
        <v>115</v>
      </c>
      <c r="B164" s="28" t="s">
        <v>110</v>
      </c>
      <c r="C164" s="39">
        <v>0.75</v>
      </c>
      <c r="D164" s="50"/>
    </row>
    <row r="166" ht="12.75">
      <c r="B166" s="4" t="s">
        <v>111</v>
      </c>
    </row>
  </sheetData>
  <sheetProtection formatCells="0" formatColumns="0" selectLockedCells="1"/>
  <mergeCells count="8">
    <mergeCell ref="C7:D7"/>
    <mergeCell ref="A2:D2"/>
    <mergeCell ref="A4:A8"/>
    <mergeCell ref="B4:B8"/>
    <mergeCell ref="C4:D4"/>
    <mergeCell ref="C5:D6"/>
    <mergeCell ref="C8:D8"/>
    <mergeCell ref="A3:D3"/>
  </mergeCells>
  <dataValidations count="2">
    <dataValidation allowBlank="1" showInputMessage="1" sqref="C123:D124 C104:D105 C94:D95 C86:D87 C78:D79 C70:D71 C63:D64 C60:D61 C55:D56 C49:D50 C129:D130 C149:D150 C161:D162 C30:D31 C15:D16 C35:D36 C9:D9 C12:D13 C40:D41 C101:D102 C114:D115"/>
    <dataValidation type="list" allowBlank="1" showErrorMessage="1" error="Καταχώρηση Προσφορών (*) μόνο" sqref="D163:D164 D10:D11 D14 D17:D29 D32:D34 D37:D39 D42:D48 D51:D54 D57:D59 D62 D65:D69 D72:D77 D80:D85 D88:D93 D96:D100 D103 D106:D113 D116:D122 D125:D128 D131:D148 D151:D160">
      <formula1>'ΥΠΕΡΑΓΟΡΕΣ LIDL'!#REF!</formula1>
    </dataValidation>
  </dataValidations>
  <printOptions horizontalCentered="1"/>
  <pageMargins left="0.1968503937007874" right="0.1968503937007874" top="0.5905511811023623" bottom="0.5511811023622047" header="0.31496062992125984" footer="0.31496062992125984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13.07.11</dc:title>
  <dc:subject/>
  <dc:creator>User</dc:creator>
  <cp:keywords/>
  <dc:description/>
  <cp:lastModifiedBy>Andri</cp:lastModifiedBy>
  <cp:lastPrinted>2012-03-30T08:33:33Z</cp:lastPrinted>
  <dcterms:created xsi:type="dcterms:W3CDTF">2011-01-20T11:12:49Z</dcterms:created>
  <dcterms:modified xsi:type="dcterms:W3CDTF">2012-03-30T08:39:19Z</dcterms:modified>
  <cp:category/>
  <cp:version/>
  <cp:contentType/>
  <cp:contentStatus/>
</cp:coreProperties>
</file>