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0050" activeTab="4"/>
  </bookViews>
  <sheets>
    <sheet name="Λευκωσία" sheetId="1" r:id="rId1"/>
    <sheet name="Λεμεσός" sheetId="2" r:id="rId2"/>
    <sheet name="Λάρνακα" sheetId="3" r:id="rId3"/>
    <sheet name="Πάφος" sheetId="4" r:id="rId4"/>
    <sheet name="Αμμόχωστος" sheetId="5" r:id="rId5"/>
  </sheets>
  <definedNames>
    <definedName name="_xlfn.AGGREGATE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<sst xmlns="http://schemas.openxmlformats.org/spreadsheetml/2006/main" count="1014" uniqueCount="172">
  <si>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</si>
  <si>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</si>
  <si>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</si>
  <si>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</si>
  <si>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</si>
  <si>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</si>
  <si>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</si>
  <si>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ΚΡΕΟΠΩΛΕΙΑ</t>
  </si>
  <si>
    <t>Κοτόπουλο ολόκληρο 1kg (χαμηλότερη τιμή)</t>
  </si>
  <si>
    <t>Γαλοπούλα ντόπια 1kg (χαμηλότερη τιμή)</t>
  </si>
  <si>
    <t>Γαλοπούλα εισαγόμενη 1kg (χαμηλότερη τιμή)</t>
  </si>
  <si>
    <t>ΕΔΕΣΜΑΤΑ</t>
  </si>
  <si>
    <t>Μελομακάρονα /kg</t>
  </si>
  <si>
    <t>ΠΑΡΑΤΗΡΗΤΗΡΙΟ ΤΙΜΩΝ - ΧΡΙΣΤΟΥΓΕΝΝΑ</t>
  </si>
  <si>
    <t>ΣΥΝΟΙΚΙΑΚΑ  ΚΡΕΟΠΩΛΕΙΑ</t>
  </si>
  <si>
    <t>Χοιρινός (λαιμός) λαπάς με κόκκαλο 1kg</t>
  </si>
  <si>
    <t>Χοιρινή μπριζόλα φιλέτο (καρέ) 1kg</t>
  </si>
  <si>
    <t>Χοιρινή μπριζόλα λαπά 1kg</t>
  </si>
  <si>
    <t>Χοιρινός κιμάς ( καθαρός - ψαχνό χωρίς λίπος ) 1kg</t>
  </si>
  <si>
    <t>Χοιρινός κιμάς κουτάλα 1kg</t>
  </si>
  <si>
    <t>Χοιρινό μερί με κόκκαλο 1kg</t>
  </si>
  <si>
    <t>Χοιρινή κουτάλα με κόκκαλο 1kg</t>
  </si>
  <si>
    <t xml:space="preserve">Μοσχαρίσιο top-side χωρίς κόκκαλο ντόπιο 1kg </t>
  </si>
  <si>
    <t xml:space="preserve">Μοσχαρίσια μπριζόλα ( ντόπια ) 1kg </t>
  </si>
  <si>
    <t xml:space="preserve">Μοσχαρίσιος κιμάς 1kg </t>
  </si>
  <si>
    <t>Κοτόπουλο φιλέτο 1kg (χαμηλότερη τιμή)</t>
  </si>
  <si>
    <t>Μελομακάρονα συσκευασμένα 500 g (χαμηλότερη τιμή)</t>
  </si>
  <si>
    <t>ΑΡΤΟΠΟΙΕΙΑ</t>
  </si>
  <si>
    <t>Μελομακάρονα επικαλυμμένα με σοκολάτα /kg</t>
  </si>
  <si>
    <t>Κουραμπιέδες αμυγδάλου /kg</t>
  </si>
  <si>
    <t xml:space="preserve">Κουραμπιέδες με γέμιση φοινίκι (φοινικωτά) /kg </t>
  </si>
  <si>
    <t>Κουραμπιέδες συσκευασμένοι 500 g (χαμηλότερη τιμή)</t>
  </si>
  <si>
    <t>ΥΠΕΡΑΓΟΡΑ ΙΩΑΝΝΙΔΗΣ ΣΠΟΡΑΔΩΝ 33, 2303 ΑΝΘΟΥΠΟΛΗ</t>
  </si>
  <si>
    <t>ΥΠΕΡΑΓΟΡΑ ΑΛΦΑ ΜΕΓΑ ΝΙΚΟΥ ΚΡΑΝΙΔΙΩΤΗ 3, 2433 ΕΓΚΩΜΗ</t>
  </si>
  <si>
    <t>ΥΠΕΡΑΓΟΡΑ ΜΕΤΡΟ ΛΕΩΦ. ΣΠΥΡΟΥ ΚΥΠΡΙΑΝΟΥ 365, 2056, ΛΑΚΑΤΑΜΕΙΑ</t>
  </si>
  <si>
    <t>ΚΩΣΤΑΣ ΛΕΙΒΑΔΙΩΤΗ ΕΝΤΟΣ ΥΠΕΡΑΓΟΡΑ ΑΘΗΑΙΝΙΤΗΣ ΛΕΩΦ. ΚΕΝΝΕΤΥ 26, 1046, ΠΑΛΛΟΥΡΙΩΤΙΣΣΑ</t>
  </si>
  <si>
    <t>ΥΠΕΡΑΓΟΡΑ DEBENHAMS ΛΕΩΦ. ΑΡΧ. ΜΑΚΑΡΙΟΥ 3 1065, ΛΕΥΚΩΣΙΑ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</si>
  <si>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</si>
  <si>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</si>
  <si>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</si>
  <si>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ΘΕΑ ΤΟΥΜΠΑ ΘΕΟΔΟΣΗ ΠΙΕΡΙΔΗ 45, 248 ΤΣΕΡΙ</t>
  </si>
  <si>
    <t>ΥΠΕΡΑΓΟΡΑ  ΚΟΛΙΑΣ ΑΡΧ. ΜΑΚΑΡΙΟΥ 185 ΛΑΚΑΤΑΜΕΙΑ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</si>
  <si>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</si>
  <si>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</si>
  <si>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</si>
  <si>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</si>
  <si>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</si>
  <si>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</si>
  <si>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ΧΡ.ΑΠΟΣΤΟΛΟΥ (ΚΥΘΡΕΑ), ΚΑΛΛΙΠΟΛΕΩΣ 16, 1015, ΑΓ. ΑΝΤΩΝΙΟΣ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</si>
  <si>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</si>
  <si>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</si>
  <si>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</si>
  <si>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</si>
  <si>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</si>
  <si>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</si>
  <si>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</si>
  <si>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</si>
  <si>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ΛΥΣΙΩΤΗΣ (4ος ΔΡΟΜΟΣ 72, 4620 ΕΠΙΣΚΟΠΗ)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</si>
  <si>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</si>
  <si>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</si>
  <si>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ΥΠΕΡΑΓΟΡΑ DEBENHAMS OLYMPIA (28ης ΟΚΤΩΒΡΙΟΥ 239, 4001, ΛΕΜΕΣΟΣ)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</si>
  <si>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</si>
  <si>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</si>
  <si>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</si>
  <si>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</si>
  <si>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</si>
  <si>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ΜΙΧΑΛΗΣ MEAT MARKET, ΝΙΚΟΔΗΜΟΥ ΜΥΛΩΝΑ 34, 3095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</si>
  <si>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</si>
  <si>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</si>
  <si>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ΥΠΕΡΑΓΟΡΑ    ΑΛΦΑ    ΜΕΓΑ            (ΓΙΑΝΝΟΥ ΚΡΑΝΙΔΙΩΤΗ 20 -22 ,6045 )</t>
  </si>
  <si>
    <t>ΥΠΕΡΑΓΟΡΑ ΣΤΕΛΙΟΣ   (ΠΕΤΡΑΚΗ ΚΥΠΡΙΑΝΟΥ 40, 7060 ΛΙΒΑΔΙΑ)</t>
  </si>
  <si>
    <t>ΥΠΕΡΑΓΟΡΑ ΜΕΤΡΟ   (ΝΙΚΟΔΗΜΟΥ ΜΥΛΩΝΑ, 6050)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</si>
  <si>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</si>
  <si>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</si>
  <si>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</si>
  <si>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ΣΠΥΡΟΣ ΠΡΟΚΟΠΙΟΥ                          (ΛΕΩΦ. ΑΘΗΝΩΝ 50,ΑΡΑΔΙΠΠΟΥ)</t>
  </si>
  <si>
    <t>ΥΠΕΡΑΓΟΡΑ  ΤΡΙΑΝΤΑΦΥΛΛΟΥ                (ΓΡΑΒΙΑΣ 22, 7550, ΚΙΤΙ)</t>
  </si>
  <si>
    <t>ΚΡΕΟΠΩΛΕΙΟ GOLD MEAT, ΛΕΩΦ. ΠΑΠΑΝΙΚΟΛΗ 5, ΛΑΡΝΑΚΑ</t>
  </si>
  <si>
    <t xml:space="preserve">ΚΡΕΟΠΩΛΕΙΟ ΚΟΥΜΑΝΤΑΡΗΣ ΑΝΤΡΕΑΣ, ΦΑΝΕΡΩΜΕΝΗΣ 123, 6013 ΛΑΡΝΑΚΑ
</t>
  </si>
  <si>
    <t>ΚΡΕΟΠΩΛΕΙΟ  Μ. ΓΡΗΓΟΡΙΟΥ &amp; ΥΙΟΣ ΛΤΔ, ΑΡΧ. ΚΥΠΡΙΑΝΟΥ 12, 6016 ΛΑΡΝΑΚΑ</t>
  </si>
  <si>
    <t>ΚΡΕΟΠΩΛΕΙΟ ΣΑΒΒΟΥΡΗ, ΛΕΩΦ. ΚΙΤΙΟΥ 25, ΚΙΤΙ</t>
  </si>
  <si>
    <t>ΚΡΕΟΠΩΛΕΙΟ ΛΟΪΖΟΣ ΚΟΥΜΠΑΡΗ, ΡΑΦΑΗΛ ΣΑΝΤΗ 15, 6052 ΛΑΡΝΑΚΑ</t>
  </si>
  <si>
    <t>ΠΕΤΑ ΚΡΕΑΤΑΓΟΡΑ ΛΤΔ, ΛΕΩΦ. ΑΓΙΩΝ ΑΝΑΡΓΥΡΩΝ 36, 6057 ΑΓ. ΑΝΑΡΓΥΡΟΙ</t>
  </si>
  <si>
    <t>ΚΡΕΟΠΩΛΕΙΟ ΠΑΥΛΟΣ ΠΑΤΣΑΛΟΣ, ΑΓ. ΓΕΩΡΓΙΟΥ ΜΑΚΡΗ 29, 6036 ΛΑΡΝΑΚΑ</t>
  </si>
  <si>
    <t>ΚΡΕΟΠΩΛΕΙΟ ΔΗΜΗΤΡΗΣ ΚΑΤΣΙΟΣ, ΓΡΙΒΑ ΔΙΓΕΝΗ 22, ΜΕΝΕΟΥ</t>
  </si>
  <si>
    <t>ΥΠΕΡΑΓΟΡΑ            ΑΛΦΑ ΜΕΓΑ (ΛΕΩΦ.ΔΗΜΟΚΡΑΤΙΑΣ 87, 8028. ΠΑΦΟΣ)</t>
  </si>
  <si>
    <t>ΥΠΕΡΑΓΟΡΑ  ΠΑΝΑΓΙΩΤΗΣ ΠΑΠΑΜΙΧΑΗΛ (ΛΕΩΦ. ΜΑΝΔΡΙΩΝ 1, 8504, ΠΑΦΟΣ)</t>
  </si>
  <si>
    <t>ΥΠΕΡΑΓΟΡΑ ΜΕΤΡΟ ΛΕΩΦ. ΠΡΩΤΑΡΑ 212, 5291ΠΑΡΑΛΙΜΝΙ</t>
  </si>
  <si>
    <t>ΥΠΕΡΑΓΟΡΑ ΚΟΚΚΙΝΟΣ 1ης ΑΠΡΙΛΙΟΥ  5280, ΠΑΡΑΛΙΜΝΙ</t>
  </si>
  <si>
    <t>ΥΠΕΡΑΓΟΡΑ ΛΙΤΣΑ ΒΑΡΩΣΙΩΝ 101, 5522 ΒΡΥΣΟΥΛΛΕΣ</t>
  </si>
  <si>
    <t>ΥΠΕΡΑΓΟΡΑ  Δ&amp;Α ΛΑΖΑΡΗ, 28ης ΟΚΤΩΒΡΙΟΥ 13, ΛΙΟΠΕΤΡΙ</t>
  </si>
  <si>
    <t>ΚΡΕΟΠΩΛΕΙΟ ΓΙΑΝΝΗΣ ΕΛΕΥΘΕΡΙΟΥ, (ΚΩΣΤΑ ΗΛΙΑ ΕΜΠΟΡΙΚΟ ΚΕΝΤΡΟ Α), ΣΥΝ.ΑΓΙΟΥ ΓΕΩΡΓΙΟΥ, ΒΡΥΣΟΥΛΛΕΣ</t>
  </si>
  <si>
    <t>ΚΡΕΟΠΩΛΕΙΟ ΡΟΔΟΛΦΟΣ, ΜΕΓΑΛΟΥ ΑΛΕΞΑΝΔΡΟΥ 14, 5290 ΠΑΡΑΛΙΜΝΙ</t>
  </si>
  <si>
    <t xml:space="preserve">PICKY’S BUTCHERY, ΤΕΥΚΡΟΥ ΑΝΘΙΑ 41, ΑΓΙΑ ΝΑΠΑ
</t>
  </si>
  <si>
    <t xml:space="preserve">ΚΡΕΟΠΩΛΕΙΟ ΣΤΑΥΡΟΣ   ΠΙΤΤΑΣ, ΜΙΧΑΛΑΚΗ  ΚΑΡΑΟΛΗ 19, 5350 ΦΡΕΝΑΡΟΣ
 </t>
  </si>
  <si>
    <t xml:space="preserve">ΚΡΕΟΠΩΛΕΙΟ ΓΙΩΡΓΟΣ, ΜΠΕΛΟΓΙΑΝΝΗ 8, ΑΓΙΑ ΝΑΠΑ           
</t>
  </si>
  <si>
    <t>ΚΡΕΟΠΩΛΕΙΟ ΛΕΥΤΕΡΗ ΧΡΙΣΤΟΥ ΠΕΚΑ, ΦΩΤΗ ΠΙΤΤΑ 18, 5350 ΦΡΕΝΑΡΟΣ</t>
  </si>
  <si>
    <t xml:space="preserve">ΚΡΕΟΠΩΛΕΙΟ ΑΜΜΟΧΩΣΤΟΣ, ΜΑΚΑΡΙΟΥ Γ36, 5380 ΔΕΡΥΝΕΙΑ
</t>
  </si>
  <si>
    <t>ΥΠΕΡΑΓΟΡΑ ΑΘΗΑΙΝΙΤΗΣ ΛΕΩΦ. ΚΕΝΝΕΤΥ 26, 1046, ΠΑΛΛΟΥΡΙΩΤΙΣΣΑ</t>
  </si>
  <si>
    <t xml:space="preserve">ΑΡΤΟΠΟΙΕΙΟ ΑΡΤΟΖΑ  ΛΕΩΦ. ΑΡΧ. ΜΑΚΑΡΙΟΥ 63, 2220 ΛΑΤΣΙΑ </t>
  </si>
  <si>
    <t xml:space="preserve">ΑΡΤΟΠΟΙΕΙΟ ΚΩΝΣΤΑΝΤΙΝΙΔΗΣ,        ΛΕΩΦ.ΑΡΧ. ΜΑΚΑΡΙΟΥ 79, 2220 ΛΑΤΣΙΑ </t>
  </si>
  <si>
    <t>ΑΡΤΟΠΟΙΕΙΟ VIENNA       ΛΕΩΦ. ΚΥΡΗΝΕΙΑΣ 147, 2113 ΑΓΛΑΝΤΖΙΑ</t>
  </si>
  <si>
    <t>ΖΟΡΠΑΣ  ΔΙΓΕΝΗ ΑΚΡΙΤΑ 24  ΑΓΙΟΣ ΑΝΤΩΝΙΟΣ 1060</t>
  </si>
  <si>
    <t>ΠΑΝΔΩΡΑ ΔΙΓΕΝΗ ΑΚΡΙΤΑ 22  ΑΓΙΟΣ ΑΝΤΩΝΙΟΣ 1060</t>
  </si>
  <si>
    <t xml:space="preserve">ΑΡΤΤΟΠΟΙΕΙΟ ΧΡΥΣΟΒΑΛΑΝΤΟΥ ΑΡΧΑΓΓΕΛΟΥ 2 </t>
  </si>
  <si>
    <t>ΑΡΤΟΠΟΙΕΙΟ ΚΟΣΜΟΣ ΑΓΙΟΥ ΓΕΩΡΓΙΟΥ 118 Α</t>
  </si>
  <si>
    <t>SUN FRESH        (ΜΙΣΙΑΟΥΛΗ &amp; ΚΑΒΑΖΟΓΛΟΥ 41, 3016 ΛΕΜΕΣΟΣ)</t>
  </si>
  <si>
    <t>ΖΟΡΠΑΣ                (ΠΑΦΟΥ 23, 3052 ΛΕΜΕΣΟΣ)</t>
  </si>
  <si>
    <t>ΣΙΓΜΑ                 (ΝΙΚΟΥ &amp; ΔΕΣΠΟΙΝΑΣ ΠΑΤΤΙΧΗ 106, 3073 ΛΕΜΕΣΟΣ)</t>
  </si>
  <si>
    <t>FICTION              (ΑΓΙΑΣ ΦΥΛΑΞΕΩΣ 288, 3116 ΛΕΜΕΣΟΣ)</t>
  </si>
  <si>
    <t>PAPANTONIOU BAKERIES           (ΠΑΦΟΥ 49,        3052 ΛΕΜΕΣΟΣ)</t>
  </si>
  <si>
    <t>ΕΡΜΗΣ               (ΟΜΟΝΟΙΑΣ 29, 3052 ΛΕΜΕΣΟΣ)</t>
  </si>
  <si>
    <t>ΑΡΤΟΒΙΟΜΗΧΑΝΙΑ A &amp; M EXPRESS (ΛΕΩΦΟΡΟΣ ΑΡΧΙΕΠΙΣΚΟΠΟΥ ΜΑΚΑΡΙΟΥ Γ' 69, ΛΑΡΝΑΚΑ)</t>
  </si>
  <si>
    <t>ΖΟΡΠΑΣ (ΛΕΩΦΟΡΟΣ ΑΡΧΙΕΠΙΣΚΟΠΟΥ ΜΑΚΑΡΙΟΥ Γ' 25, ΛΑΡΝΑΚΑ)</t>
  </si>
  <si>
    <t>ΑΡΤΟΠΟΙΕΙΑ ΠΕΡΣΕΑΣ (ΛΕΩΦ.  ΧΡΥΣΟΠΟΛΙΤΙΣΣΗΣ 77Α, Λ/ΚΑ)</t>
  </si>
  <si>
    <t>ΑΡΤΟΠΟΙΕΙΑ ΠΠΙΡΙΛΛΟΣ (ΝΙΚΟΔΗΜΟΥ ΜΥΛΩΝΑ 6, Λ/ΚΑ)</t>
  </si>
  <si>
    <t>ZORPAS (ΛΕΩΦΟΡΟΣ ΕΛΕΥΘΕΡΙΟΥ ΒΕΝΙΖΕΛΟΥ 67, 8021, ΠΑΦΟΣ)</t>
  </si>
  <si>
    <t>ΑΡΤΟΠΟΙΕΙΟ ΜΑΕΠΑ (ΛΕΩΦΟΡΟΣ ΜΕΣΟΓΗΣ 117, 8280, ΠΑΦΟΣ)</t>
  </si>
  <si>
    <t>ΑΡΤΟΠΟΙΕΙΑ Γ. ΕΠΑΜΕΙΝΩΝΔΑΣ (ΛΕΩΦΟΡΟΣ ΑΡΙΣΤΟΤΕΛΗ ΣΑΒΒΑ, 8025, ΠΑΦΟΣ)</t>
  </si>
  <si>
    <t>ΑΡΤΟΠΟΙΕΙΟ SUNFRESH (ΛΕΩΦΟΡΟΣ ΑΡΙΣΤΟΤΕΛΗ ΣΑΒΒΑ 28, 8025, ΠΑΦΟΣ)</t>
  </si>
  <si>
    <t>S&amp;P PROTEA BAKERY  (ΛΕΩΦΟΡΟΣ ΑΚΑΜΑΝΤΙΔΟΣ 28, 8016 ΠΑΦΟΣ)</t>
  </si>
  <si>
    <t>ΖΟΡΠΑΣ        1Ης ΑΠΡΙΛΙΟΥ 109, ΠΑΡΑΛΙΜΝΙ</t>
  </si>
  <si>
    <t>EUROBAKERS ΜΕΓΑΛΟΥ ΑΛΕΞΑΝΔΡΟΥ 27, ΠΑΡΑΛΙΜΝΙ</t>
  </si>
  <si>
    <t>Αμνοερίφια μικρά ντόπια 1kg</t>
  </si>
  <si>
    <t>Αμνοερίφια μικρά εισαγόμενα 1kg</t>
  </si>
  <si>
    <t>Αμνοερίφια μικρά ολόκληρα ντόπια 1kg</t>
  </si>
  <si>
    <t>Αμνοερίφια μικρά ολόκληρα εισαγόμενα 1kg</t>
  </si>
  <si>
    <t>ΥΠΕΡΑΓΟΡΑ ΣΚΛΑΒΕΝΙΤΗΣ ΑΡΧ. ΜΑΚΑΡΙΟΥ Γ 56, 2220, ΛΑΤΣΙΑ</t>
  </si>
  <si>
    <t>ΥΠΕΡΑΓΟΡΑ ΖΩ EMPORIUM ΛΕΩΦ. ΑΘΑΛΑΣΣΑΣ 99, 2011 ΣΤΡΟΒΟΛΟΣ</t>
  </si>
  <si>
    <t>ΥΠΕΡΑΓΟΡΑ ΣΚΛΑΒΕΝΙΤΗΣ (ΣΠΥΡΟΥ ΚΥΠΡΙΑΝΟΥ 11, 4040, ΓΕΡΜΑΣΟΓΕΙΑ)</t>
  </si>
  <si>
    <t>ΥΠΕΡΑΓΟΡΑ Μ.ΝΙΚΟΛΑΟΥ &amp; ΥΙΟΣ (ΖΗΝΩΝΟΣ ΡΩΣΣΙΔΗ, 3082 ΛΕΜΕΣΟΣ)</t>
  </si>
  <si>
    <t>ΚΡΕΟΠΩΛΕΙΟ                       ΤΑ ΚΑΣΑΠΑΚΙΑ,            ΑΓΙΑΣ ΖΩΝΗΣ 31Α,         3027 ΛΕΜΕΣΟΣ</t>
  </si>
  <si>
    <t>ΚΡΕΟΠΩΛΕΙΟ ΜΑΡΙΟΣ, ΠΕΝΤΑΔΑΚΤΥΛΟΥ 2,  4001 ΜΕΣΑ ΓΕΙΤΟΝΙΑ</t>
  </si>
  <si>
    <t>ΚΡΕΟΠΩΛΕΙΟ                   ΔΕΝ ΞΕΧΝΩ,                       ΑΠ. ΠΕΤΡΟΥ &amp; ΠΑΥΛΟΥ 7, 3085 ΛΕΜΕΣΟΣ</t>
  </si>
  <si>
    <t>ΚΡΕΟΠΩΛΕΙΟ          ΣΤΕΛΙΟΣ &amp; ΣΩΤΗΡΗΣ ΙΩΑΝΝΟΥ,                       ΤΖΩΝ ΚΕΝΝΕΤΥ 6Α, 3106</t>
  </si>
  <si>
    <t>ΚΡΕΟΠΩΛΕΙΟ        ΑΝΔΡΕΑΣ Μ. ΜΑΜΑΣ, ΣΠΥΡΟΥ ΚΥΠΡΙΑΝΟΥ 71, 4042 ΓΕΡΜΑΣΟΓΕΙΑ</t>
  </si>
  <si>
    <t>ΚΡΕΟΠΩΛΕΙΟ                      ΤΟ ΑΓΡΙΝΟ,           ΓΕΩΡΓΙΟΥ ΝΕΟΦΥΤΟΥ 24, 4006 ΜΕΣΑ ΓΕΙΤΟΝΙΑ</t>
  </si>
  <si>
    <t>ΚΡΟΠΩΛΕΙΟ ΠΑΡΙΣ , ΟΜΗΡΟΥ 59Α,              3091 ΛΕΜΕΣΟΣ</t>
  </si>
  <si>
    <t>ΚΡΕΟΠΩΛΕΙΟ            ΜΕΛΗΣ &amp; ΥΙΟΙ ΛΤΔ,         ΑΡΧ. ΜΑΚΑΡΙΟΥ Γ' 41, 4003 ΜΕΣΑ ΓΕΙΤΟΝΙΑ</t>
  </si>
  <si>
    <t>ΚΡΕΟΠΩΛΕΙΟ ΚΩΣΤΑΣ, ΡΗΝΟΥ 12,                       3061 ΛΕΜΕΣΟΣ</t>
  </si>
  <si>
    <t>ΚΡΕΑΤΑΓΟΡΑ         ΓΙΑΝΝΟΣ &amp; ΚΥΠΡΟΣ, ΑΓΙΑΣ ΣΟΦΙΑΣ 99Β,    3066 ΛΕΜΕΣΟΣ</t>
  </si>
  <si>
    <t>ΚΡΕΟΠΩΛΕΙΟ                          Η ΜΟΡΦΟΥ, ΛΕΚΟΡΜΠΟΥΖΙΕ 38, 3075 ΛΕΜΕΣΟΣ</t>
  </si>
  <si>
    <t>ΚΡΕΟΠΩΛΕΙΟ ΜΑΡΙΟΣ ΦΙΛΙΠΠΟΥ ΠΑΧΝΙΩΤΗΣ, ΒΑΣΙΛΙΣΣΗΣ ΣΟΦΙΑΣ 16, 4150 ΚΑΤΩ ΠΟΛΕΜΙΔΙΑ</t>
  </si>
  <si>
    <t>ΚΡΕΟΠΩΛΕΙΟ ΚΛΑΠΠΗΣ, ΠΑΦΟΥ 34, 3052 ΛΕΜΕΣΟΣ</t>
  </si>
  <si>
    <t>ΚΡΕΟΠΩΛΕΙΟ ΑΝΔΡΕΑΣ ΠΟΥΡΙΚΚΟΣ, ΜΑΡΚΟΝΙ 30, 3017 ΛΕΜΕΣΟΣ</t>
  </si>
  <si>
    <t>ΥΠΕΡΑΓΟΡΑ ΣΚΛΑΒΕΝΙΤΗΣ (ΣΠΥΡΟΥ ΚΥΠΡΙΑΝΟΥ 23, 6013)</t>
  </si>
  <si>
    <t>ΥΠΕΡΑΓΟΡΑ ΣΚΛΑΒΕΝΙΤΗΣ (ΛΕΩΦ.ΕΛΛΑΔΟΣ και ΣΩΤΗΡΗ ΤΣΑΓΓΑΡΗ 1, 8020, ΠΑΦΟΣ)</t>
  </si>
  <si>
    <t>ΥΠΕΡΑΓΟΡΑ CHRIS                         (ΛΕΩΦ. ΑΝΕΞΑΡΤΗΣΙΑΣ 56,  8028, ΠΑΦΟΣ)</t>
  </si>
  <si>
    <t>ΥΠΕΡΑΓΟΡΑ ΘΕΟΦΑΝΗΣ             (ΛΕΩΦ. ΕΛΕΥΘΕΡΙΟΥ ΒΕΝΙΖΕΛΟΥ 21, 8021 ΠΑΦΟΣ)</t>
  </si>
  <si>
    <t>ΦΡΟΥΤΑΡΙΑ ΚΗΠΟΣ ΤΗΣ ΕΔΕΜ (ΛΕΩΦ. ΕΛΛΑΔΟΣ 65, 8020, ΠΑΦΟΣ)</t>
  </si>
  <si>
    <t>ΚΡΕΟΠΩΛΕΙΟ ΑΚΑΜΑΣ                    (ΛΕΩΦ. ΑΚΑΜΑΝΤΙΔΟΣ 1, T.K: 8016, ΠΑΦΟΣ)</t>
  </si>
  <si>
    <t>ΚΡΕΟΠΩΛΕΙΟ ΣΙΜΟΣ                     (ΑΓΙΑΣ ΦΑΝΕΡΩΜΕΝΗΣ 1, 8041, ΠΑΦΟΣ)</t>
  </si>
  <si>
    <t>ΚΡΕΟΠΩΛΕΙΟ ΠΑΣΣΙΟΣ                (ΛΕΩΦ. ΕΛΛΑΔΟΣ 68, 8020, ΠΑΦΟΣ)</t>
  </si>
  <si>
    <t>ΚΡΕΟΠΩΛΕΙΟ ΚΙΚΗΣ ΛΕΥΚΟΝΟΙΤΖΙΑΤΗΣ                         (ΛΕΩΦ. ΜΕΣΟΓΗΣ 27, 8200 ΓΕΡΟΣΚΗΠΟΥ)</t>
  </si>
  <si>
    <t>ΚΡΕΟΠΩΛΕΙΟ ΡΙΚΚΟΣ                   (ΛΕΩΦ. ΑΡΧ. ΜΑΚΑΡΙΟΥ Γ' 63, 8200 ΓΕΡΟΣΚΗΠΟΥ)</t>
  </si>
  <si>
    <t>ΚΡΕΟΠΩΛΕΙΟ ΧΑΡΗΣ                    (ΛΕΩΦ. ΕΛΕΥΘΕΡΙΟΥ ΒΕΝΙΖΕΛΟΥ 88, 8021 ΠΑΦΟΣ)</t>
  </si>
  <si>
    <t>ΚΡΕΟΠΩΛΕΙΟ ΠΑΝΙΚΟΣ                                   (ΛΕΩΦ. ΚΑΣΤΟΡΙΑΣ 5, 8027, ΠΑΦΟΣ)</t>
  </si>
  <si>
    <t>ΥΠΕΡΑΓΟΡΑ ΣΚΛΑΒΕΝΙΤΗΣ 1ης ΑΠΡΙΛΙΟΥ 151, 5280, ΠΑΡΑΛΙΜΝΙ</t>
  </si>
  <si>
    <t>MARGARITA BAKERIES ΑΘΗΝΩΝ 45, 2040 ΣΤΡΟΒΟΛΟΣ</t>
  </si>
  <si>
    <t>ΑΡΤΟΠΟΙΕΙΟ ΣΙΦΟΥΝΑΣ ΛΕΩΦ. ΓΕΡΙΟΥ 19 2202</t>
  </si>
  <si>
    <t>Βάρος (g)</t>
  </si>
  <si>
    <t>ΚΟΙΤΑ ΤΙ ΣΟΥ ΕΦΓΙΑΞΑ             (ΑΓΙΑΣ ΣΟΦΙΑΣ 3, 3065 ΛΕΜΕΣΟΣ)</t>
  </si>
  <si>
    <t>BLUE OVEN        (1ης ΑΠΡΙΛΙΟΥ, 3116 ΛΕΜΕΣΟΣ)  ΑΓΙΑ ΦΥΛΑ</t>
  </si>
  <si>
    <t>ΥΠΕΡΑΓΟΡΑ ΣΚΛΑΒΕΝΙΤΗΣ  (ΣΠΥΡΟΥ ΚΥΠΡΙΑΝΟΥ 23, 6013)</t>
  </si>
  <si>
    <t>ΑΡΤΟΠΟΙΕΙΟ P. SNACK                  (ΑΛΕΞΑΝΔΡΟΥ ΥΨΗΛΑΝΤΗ 20, 8020, ΠΑΦΟΣ)</t>
  </si>
  <si>
    <t>NEW YORK SWEET                           (ΝΕΟΦΥΤΟΥ ΝΙΚΟΛΑΙΔΗ 19, 8011, ΠΑΦΟΣ)</t>
  </si>
  <si>
    <t>ΑΡΤΟΠΟΙΕΙΟ ΠΑΠΑΝΤΩΝΙΟΥ    (ΛΕΩΦ. ΕΛΛΑΔΟΣ 66, 8020, ΠΑΦΟΣ)</t>
  </si>
  <si>
    <t>ΖΑΧΑΡΟΠΛΑΣΤΕΙΟ WILTON       (ΛΕΩΦ. ΜΕΣΟΓΗΣ 27, 8280, ΜΕΣΟΓΗ)</t>
  </si>
  <si>
    <t>Christmas Cake βασικό μέγεθος</t>
  </si>
  <si>
    <t>Christmas Cake μεγαλύτερο μέγεθος</t>
  </si>
  <si>
    <t>ΗΜΕΡΟΜΗΝΙΑ: 18/12/2017</t>
  </si>
  <si>
    <t>Τα προϊόντα που υποδεικνύονται  με * ήταν σε προσφορά την ημέρα λήψης των τιμών.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</si>
</sst>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.00"/>
    <numFmt numFmtId="165" formatCode="&quot;+&quot;0.00%"/>
    <numFmt numFmtId="166" formatCode="#,##0.00\ &quot;€&quot;"/>
    <numFmt numFmtId="167" formatCode="[$-408]dddd\,\ d\ mmmm\ yyyy"/>
    <numFmt numFmtId="168" formatCode="[$-408]h:mm:ss\ AM/PM"/>
    <numFmt numFmtId="169" formatCode="&quot;+&quot;0%"/>
    <numFmt numFmtId="170" formatCode="*g"/>
    <numFmt numFmtId="171" formatCode="[$-408]h:mm:ss\ AM/PM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.##000"/>
    <numFmt numFmtId="179" formatCode="\€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"/>
      <sz val="19.25"/>
      <color indexed="12"/>
      <name val="Calibri"/>
      <family val="2"/>
    </font>
    <font>
      <u val="single"/>
      <sz val="19.25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0" fillId="33" borderId="10" xfId="58" applyNumberFormat="1" applyFont="1" applyFill="1" applyBorder="1" applyAlignment="1" applyProtection="1">
      <alignment horizontal="center"/>
      <protection/>
    </xf>
    <xf numFmtId="2" fontId="21" fillId="34" borderId="11" xfId="58" applyNumberFormat="1" applyFont="1" applyFill="1" applyBorder="1" applyAlignment="1" applyProtection="1">
      <alignment horizontal="center"/>
      <protection/>
    </xf>
    <xf numFmtId="2" fontId="20" fillId="33" borderId="12" xfId="58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3" fillId="0" borderId="0" xfId="58" applyFont="1" applyFill="1" applyAlignment="1" applyProtection="1">
      <alignment/>
      <protection/>
    </xf>
    <xf numFmtId="0" fontId="24" fillId="0" borderId="0" xfId="58" applyFont="1" applyFill="1" applyAlignment="1" applyProtection="1">
      <alignment/>
      <protection/>
    </xf>
    <xf numFmtId="0" fontId="26" fillId="35" borderId="13" xfId="58" applyFont="1" applyFill="1" applyBorder="1" applyAlignment="1" applyProtection="1">
      <alignment horizontal="left" vertical="center"/>
      <protection/>
    </xf>
    <xf numFmtId="0" fontId="22" fillId="35" borderId="14" xfId="58" applyFont="1" applyFill="1" applyBorder="1" applyAlignment="1" applyProtection="1">
      <alignment horizontal="center" vertical="center" wrapText="1"/>
      <protection/>
    </xf>
    <xf numFmtId="2" fontId="20" fillId="35" borderId="13" xfId="58" applyNumberFormat="1" applyFont="1" applyFill="1" applyBorder="1" applyAlignment="1" applyProtection="1">
      <alignment horizontal="center" vertical="center"/>
      <protection/>
    </xf>
    <xf numFmtId="2" fontId="21" fillId="35" borderId="14" xfId="58" applyNumberFormat="1" applyFont="1" applyFill="1" applyBorder="1" applyAlignment="1" applyProtection="1">
      <alignment horizontal="center" vertical="center"/>
      <protection/>
    </xf>
    <xf numFmtId="2" fontId="20" fillId="35" borderId="14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15" xfId="58" applyFont="1" applyFill="1" applyBorder="1" applyAlignment="1" applyProtection="1">
      <alignment horizontal="center" vertical="center"/>
      <protection/>
    </xf>
    <xf numFmtId="0" fontId="19" fillId="0" borderId="16" xfId="58" applyFont="1" applyFill="1" applyBorder="1" applyAlignment="1" applyProtection="1">
      <alignment vertical="center"/>
      <protection/>
    </xf>
    <xf numFmtId="0" fontId="19" fillId="0" borderId="17" xfId="58" applyFont="1" applyFill="1" applyBorder="1" applyAlignment="1" applyProtection="1">
      <alignment vertical="center"/>
      <protection/>
    </xf>
    <xf numFmtId="0" fontId="22" fillId="0" borderId="18" xfId="58" applyFont="1" applyFill="1" applyBorder="1" applyAlignment="1" applyProtection="1">
      <alignment horizontal="center" vertical="center"/>
      <protection/>
    </xf>
    <xf numFmtId="0" fontId="19" fillId="0" borderId="19" xfId="58" applyFont="1" applyFill="1" applyBorder="1" applyAlignment="1" applyProtection="1">
      <alignment vertical="center"/>
      <protection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19" fillId="0" borderId="12" xfId="58" applyFont="1" applyFill="1" applyBorder="1" applyAlignment="1" applyProtection="1">
      <alignment vertical="center"/>
      <protection/>
    </xf>
    <xf numFmtId="2" fontId="19" fillId="0" borderId="21" xfId="58" applyNumberFormat="1" applyFont="1" applyFill="1" applyBorder="1" applyAlignment="1" applyProtection="1">
      <alignment horizontal="center" vertical="center"/>
      <protection locked="0"/>
    </xf>
    <xf numFmtId="2" fontId="19" fillId="0" borderId="10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Alignment="1" applyProtection="1">
      <alignment horizontal="left"/>
      <protection/>
    </xf>
    <xf numFmtId="0" fontId="50" fillId="9" borderId="13" xfId="0" applyFont="1" applyFill="1" applyBorder="1" applyAlignment="1" applyProtection="1">
      <alignment horizontal="left" vertical="top" wrapText="1"/>
      <protection locked="0"/>
    </xf>
    <xf numFmtId="0" fontId="50" fillId="9" borderId="22" xfId="0" applyFont="1" applyFill="1" applyBorder="1" applyAlignment="1" applyProtection="1">
      <alignment horizontal="left" vertical="top" wrapText="1"/>
      <protection locked="0"/>
    </xf>
    <xf numFmtId="0" fontId="23" fillId="0" borderId="0" xfId="58" applyFont="1" applyFill="1" applyAlignment="1" applyProtection="1">
      <alignment horizontal="left"/>
      <protection/>
    </xf>
    <xf numFmtId="0" fontId="24" fillId="0" borderId="0" xfId="58" applyFont="1" applyFill="1" applyAlignment="1" applyProtection="1">
      <alignment horizontal="left"/>
      <protection/>
    </xf>
    <xf numFmtId="0" fontId="51" fillId="19" borderId="13" xfId="0" applyFont="1" applyFill="1" applyBorder="1" applyAlignment="1" applyProtection="1">
      <alignment horizontal="center"/>
      <protection/>
    </xf>
    <xf numFmtId="0" fontId="51" fillId="19" borderId="14" xfId="0" applyFont="1" applyFill="1" applyBorder="1" applyAlignment="1" applyProtection="1">
      <alignment horizontal="center"/>
      <protection/>
    </xf>
    <xf numFmtId="0" fontId="51" fillId="19" borderId="22" xfId="0" applyFont="1" applyFill="1" applyBorder="1" applyAlignment="1" applyProtection="1">
      <alignment horizontal="center"/>
      <protection/>
    </xf>
    <xf numFmtId="0" fontId="51" fillId="16" borderId="13" xfId="0" applyFont="1" applyFill="1" applyBorder="1" applyAlignment="1" applyProtection="1">
      <alignment horizontal="center"/>
      <protection/>
    </xf>
    <xf numFmtId="0" fontId="51" fillId="16" borderId="14" xfId="0" applyFont="1" applyFill="1" applyBorder="1" applyAlignment="1" applyProtection="1">
      <alignment horizontal="center"/>
      <protection/>
    </xf>
    <xf numFmtId="0" fontId="51" fillId="16" borderId="22" xfId="0" applyFont="1" applyFill="1" applyBorder="1" applyAlignment="1" applyProtection="1">
      <alignment horizontal="center"/>
      <protection/>
    </xf>
    <xf numFmtId="0" fontId="51" fillId="9" borderId="13" xfId="0" applyFont="1" applyFill="1" applyBorder="1" applyAlignment="1" applyProtection="1">
      <alignment horizontal="center"/>
      <protection/>
    </xf>
    <xf numFmtId="0" fontId="51" fillId="9" borderId="14" xfId="0" applyFont="1" applyFill="1" applyBorder="1" applyAlignment="1" applyProtection="1">
      <alignment horizontal="center"/>
      <protection/>
    </xf>
    <xf numFmtId="0" fontId="50" fillId="19" borderId="13" xfId="0" applyFont="1" applyFill="1" applyBorder="1" applyAlignment="1" applyProtection="1">
      <alignment horizontal="left" vertical="top" wrapText="1"/>
      <protection locked="0"/>
    </xf>
    <xf numFmtId="0" fontId="50" fillId="19" borderId="22" xfId="0" applyFont="1" applyFill="1" applyBorder="1" applyAlignment="1" applyProtection="1">
      <alignment horizontal="left" vertical="top" wrapText="1"/>
      <protection locked="0"/>
    </xf>
    <xf numFmtId="0" fontId="50" fillId="16" borderId="13" xfId="0" applyFont="1" applyFill="1" applyBorder="1" applyAlignment="1" applyProtection="1">
      <alignment horizontal="left" vertical="top" wrapText="1"/>
      <protection locked="0"/>
    </xf>
    <xf numFmtId="0" fontId="50" fillId="16" borderId="22" xfId="0" applyFont="1" applyFill="1" applyBorder="1" applyAlignment="1" applyProtection="1">
      <alignment horizontal="left" vertical="top" wrapText="1"/>
      <protection locked="0"/>
    </xf>
    <xf numFmtId="0" fontId="22" fillId="33" borderId="23" xfId="58" applyFont="1" applyFill="1" applyBorder="1" applyAlignment="1" applyProtection="1">
      <alignment horizontal="center" vertical="center"/>
      <protection/>
    </xf>
    <xf numFmtId="0" fontId="22" fillId="33" borderId="24" xfId="58" applyFont="1" applyFill="1" applyBorder="1" applyAlignment="1" applyProtection="1">
      <alignment horizontal="center" vertical="center"/>
      <protection/>
    </xf>
    <xf numFmtId="0" fontId="22" fillId="33" borderId="23" xfId="58" applyFont="1" applyFill="1" applyBorder="1" applyAlignment="1" applyProtection="1">
      <alignment horizontal="center" vertical="center" wrapText="1"/>
      <protection/>
    </xf>
    <xf numFmtId="0" fontId="22" fillId="33" borderId="24" xfId="58" applyFont="1" applyFill="1" applyBorder="1" applyAlignment="1" applyProtection="1">
      <alignment horizontal="center" vertical="center" wrapText="1"/>
      <protection/>
    </xf>
    <xf numFmtId="2" fontId="20" fillId="33" borderId="25" xfId="58" applyNumberFormat="1" applyFont="1" applyFill="1" applyBorder="1" applyAlignment="1" applyProtection="1">
      <alignment horizontal="center"/>
      <protection/>
    </xf>
    <xf numFmtId="2" fontId="20" fillId="34" borderId="26" xfId="58" applyNumberFormat="1" applyFont="1" applyFill="1" applyBorder="1" applyAlignment="1" applyProtection="1">
      <alignment horizontal="center"/>
      <protection/>
    </xf>
    <xf numFmtId="0" fontId="27" fillId="0" borderId="0" xfId="58" applyFont="1" applyFill="1" applyAlignment="1" applyProtection="1">
      <alignment horizontal="left"/>
      <protection/>
    </xf>
    <xf numFmtId="2" fontId="19" fillId="0" borderId="27" xfId="5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2" fontId="19" fillId="0" borderId="28" xfId="58" applyNumberFormat="1" applyFont="1" applyFill="1" applyBorder="1" applyAlignment="1" applyProtection="1">
      <alignment horizontal="center" vertical="center"/>
      <protection locked="0"/>
    </xf>
    <xf numFmtId="2" fontId="19" fillId="0" borderId="29" xfId="58" applyNumberFormat="1" applyFont="1" applyFill="1" applyBorder="1" applyAlignment="1" applyProtection="1">
      <alignment horizontal="center" vertical="center"/>
      <protection locked="0"/>
    </xf>
    <xf numFmtId="2" fontId="19" fillId="0" borderId="30" xfId="58" applyNumberFormat="1" applyFont="1" applyFill="1" applyBorder="1" applyAlignment="1" applyProtection="1">
      <alignment horizontal="center" vertical="center"/>
      <protection locked="0"/>
    </xf>
    <xf numFmtId="2" fontId="19" fillId="0" borderId="31" xfId="58" applyNumberFormat="1" applyFont="1" applyFill="1" applyBorder="1" applyAlignment="1" applyProtection="1">
      <alignment horizontal="center" vertical="center"/>
      <protection locked="0"/>
    </xf>
    <xf numFmtId="1" fontId="19" fillId="0" borderId="28" xfId="58" applyNumberFormat="1" applyFont="1" applyFill="1" applyBorder="1" applyAlignment="1" applyProtection="1">
      <alignment horizontal="center" vertical="center"/>
      <protection locked="0"/>
    </xf>
    <xf numFmtId="1" fontId="19" fillId="0" borderId="29" xfId="58" applyNumberFormat="1" applyFont="1" applyFill="1" applyBorder="1" applyAlignment="1" applyProtection="1">
      <alignment horizontal="center" vertical="center"/>
      <protection locked="0"/>
    </xf>
    <xf numFmtId="2" fontId="19" fillId="0" borderId="32" xfId="58" applyNumberFormat="1" applyFont="1" applyFill="1" applyBorder="1" applyAlignment="1" applyProtection="1">
      <alignment horizontal="center" vertical="center"/>
      <protection locked="0"/>
    </xf>
    <xf numFmtId="49" fontId="19" fillId="0" borderId="28" xfId="58" applyNumberFormat="1" applyFont="1" applyFill="1" applyBorder="1" applyAlignment="1" applyProtection="1">
      <alignment horizontal="center" vertical="center"/>
      <protection locked="0"/>
    </xf>
    <xf numFmtId="49" fontId="19" fillId="0" borderId="29" xfId="58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D0EC"/>
  </sheetPr>
  <dimension ref="A1:BG38"/>
  <sheetViews>
    <sheetView zoomScaleSheetLayoutView="100" zoomScalePageLayoutView="0" workbookViewId="0" topLeftCell="A1">
      <pane xSplit="2" ySplit="6" topLeftCell="C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C7" sqref="C7"/>
    </sheetView>
  </sheetViews>
  <sheetFormatPr defaultColWidth="9.140625" defaultRowHeight="15"/>
  <cols>
    <col min="1" max="1" width="5.140625" style="8" customWidth="1"/>
    <col min="2" max="2" width="52.8515625" style="1" customWidth="1"/>
    <col min="3" max="3" width="6.28125" style="1" customWidth="1"/>
    <col min="4" max="4" width="6.28125" style="6" customWidth="1"/>
    <col min="5" max="5" width="6.28125" style="1" customWidth="1"/>
    <col min="6" max="6" width="6.28125" style="6" customWidth="1"/>
    <col min="7" max="7" width="6.28125" style="1" customWidth="1"/>
    <col min="8" max="8" width="6.28125" style="6" customWidth="1"/>
    <col min="9" max="9" width="6.28125" style="1" customWidth="1"/>
    <col min="10" max="10" width="6.28125" style="6" customWidth="1"/>
    <col min="11" max="11" width="6.28125" style="1" customWidth="1"/>
    <col min="12" max="12" width="6.28125" style="6" customWidth="1"/>
    <col min="13" max="13" width="6.28125" style="1" customWidth="1"/>
    <col min="14" max="14" width="6.28125" style="6" customWidth="1"/>
    <col min="15" max="15" width="6.28125" style="1" customWidth="1"/>
    <col min="16" max="16" width="6.28125" style="6" customWidth="1"/>
    <col min="17" max="17" width="6.28125" style="1" customWidth="1"/>
    <col min="18" max="18" width="6.28125" style="6" customWidth="1"/>
    <col min="19" max="19" width="6.28125" style="1" customWidth="1"/>
    <col min="20" max="20" width="6.28125" style="6" customWidth="1"/>
    <col min="21" max="21" width="6.28125" style="1" customWidth="1"/>
    <col min="22" max="22" width="6.28125" style="6" customWidth="1"/>
    <col min="23" max="23" width="6.28125" style="1" customWidth="1"/>
    <col min="24" max="24" width="6.28125" style="6" customWidth="1"/>
    <col min="25" max="25" width="6.28125" style="1" customWidth="1"/>
    <col min="26" max="26" width="6.28125" style="6" customWidth="1"/>
    <col min="27" max="27" width="6.28125" style="1" customWidth="1"/>
    <col min="28" max="28" width="6.28125" style="6" customWidth="1"/>
    <col min="29" max="29" width="6.28125" style="1" customWidth="1"/>
    <col min="30" max="30" width="6.28125" style="6" customWidth="1"/>
    <col min="31" max="31" width="6.28125" style="1" customWidth="1"/>
    <col min="32" max="32" width="6.28125" style="6" customWidth="1"/>
    <col min="33" max="33" width="6.28125" style="1" customWidth="1"/>
    <col min="34" max="34" width="6.28125" style="6" customWidth="1"/>
    <col min="35" max="35" width="6.28125" style="1" customWidth="1"/>
    <col min="36" max="36" width="6.28125" style="6" customWidth="1"/>
    <col min="37" max="37" width="6.28125" style="1" customWidth="1"/>
    <col min="38" max="38" width="6.28125" style="6" customWidth="1"/>
    <col min="39" max="39" width="6.28125" style="1" customWidth="1"/>
    <col min="40" max="40" width="6.28125" style="6" customWidth="1"/>
    <col min="41" max="41" width="6.28125" style="1" customWidth="1"/>
    <col min="42" max="42" width="6.28125" style="6" customWidth="1"/>
    <col min="43" max="43" width="6.28125" style="1" customWidth="1"/>
    <col min="44" max="44" width="6.28125" style="6" customWidth="1"/>
    <col min="45" max="45" width="6.28125" style="1" customWidth="1"/>
    <col min="46" max="46" width="6.28125" style="6" customWidth="1"/>
    <col min="47" max="47" width="6.28125" style="1" customWidth="1"/>
    <col min="48" max="48" width="6.28125" style="6" customWidth="1"/>
    <col min="49" max="49" width="6.28125" style="1" customWidth="1"/>
    <col min="50" max="50" width="6.28125" style="6" customWidth="1"/>
    <col min="51" max="51" width="6.28125" style="1" customWidth="1"/>
    <col min="52" max="52" width="6.28125" style="6" customWidth="1"/>
    <col min="53" max="53" width="6.28125" style="1" customWidth="1"/>
    <col min="54" max="54" width="6.28125" style="6" customWidth="1"/>
    <col min="55" max="55" width="6.28125" style="1" customWidth="1"/>
    <col min="56" max="56" width="6.28125" style="6" customWidth="1"/>
    <col min="57" max="57" width="3.57421875" style="6" customWidth="1"/>
    <col min="58" max="58" width="6.140625" style="1" customWidth="1"/>
    <col min="59" max="59" width="3.57421875" style="6" customWidth="1"/>
    <col min="60" max="95" width="5.00390625" style="1" customWidth="1"/>
    <col min="96" max="16384" width="9.140625" style="1" customWidth="1"/>
  </cols>
  <sheetData>
    <row r="1" spans="1:59" ht="21">
      <c r="A1" s="29" t="s">
        <v>13</v>
      </c>
      <c r="B1" s="29"/>
      <c r="C1" s="9"/>
      <c r="D1" s="9"/>
      <c r="E1" s="2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  <c r="BE1" s="1"/>
      <c r="BG1" s="1"/>
    </row>
    <row r="2" spans="1:59" ht="15.75">
      <c r="A2" s="30" t="s">
        <v>170</v>
      </c>
      <c r="B2" s="30"/>
      <c r="C2" s="10"/>
      <c r="D2" s="10"/>
      <c r="E2" s="2"/>
      <c r="F2" s="1"/>
      <c r="H2" s="1"/>
      <c r="J2" s="1"/>
      <c r="L2" s="1"/>
      <c r="N2" s="1"/>
      <c r="P2" s="1"/>
      <c r="R2" s="1"/>
      <c r="T2" s="1"/>
      <c r="V2" s="1"/>
      <c r="X2" s="1"/>
      <c r="Z2" s="1"/>
      <c r="AB2" s="1"/>
      <c r="AD2" s="1"/>
      <c r="AF2" s="1"/>
      <c r="AH2" s="1"/>
      <c r="AJ2" s="1"/>
      <c r="AL2" s="1"/>
      <c r="AN2" s="1"/>
      <c r="AP2" s="1"/>
      <c r="AR2" s="1"/>
      <c r="AT2" s="1"/>
      <c r="AV2" s="1"/>
      <c r="AX2" s="1"/>
      <c r="AZ2" s="1"/>
      <c r="BB2" s="1"/>
      <c r="BD2" s="1"/>
      <c r="BE2" s="1"/>
      <c r="BG2" s="1"/>
    </row>
    <row r="3" spans="1:59" ht="16.5" thickBot="1">
      <c r="A3" s="49" t="s">
        <v>171</v>
      </c>
      <c r="B3" s="26"/>
      <c r="C3" s="10"/>
      <c r="D3" s="10"/>
      <c r="E3" s="2"/>
      <c r="F3" s="1"/>
      <c r="H3" s="1"/>
      <c r="J3" s="1"/>
      <c r="L3" s="1"/>
      <c r="N3" s="1"/>
      <c r="P3" s="1"/>
      <c r="R3" s="1"/>
      <c r="T3" s="1"/>
      <c r="V3" s="1"/>
      <c r="X3" s="1"/>
      <c r="Z3" s="1"/>
      <c r="AB3" s="1"/>
      <c r="AD3" s="1"/>
      <c r="AF3" s="1"/>
      <c r="AH3" s="1"/>
      <c r="AJ3" s="1"/>
      <c r="AL3" s="1"/>
      <c r="AN3" s="1"/>
      <c r="AP3" s="1"/>
      <c r="AR3" s="1"/>
      <c r="AT3" s="1"/>
      <c r="AV3" s="1"/>
      <c r="AX3" s="1"/>
      <c r="AZ3" s="1"/>
      <c r="BB3" s="1"/>
      <c r="BD3" s="1"/>
      <c r="BE3" s="1"/>
      <c r="BG3" s="1"/>
    </row>
    <row r="4" spans="1:56" s="2" customFormat="1" ht="19.5" thickBot="1">
      <c r="A4" s="7"/>
      <c r="C4" s="31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4" t="s">
        <v>6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7" t="s">
        <v>14</v>
      </c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</row>
    <row r="5" spans="1:59" ht="86.25" customHeight="1" thickBot="1">
      <c r="A5" s="43" t="s">
        <v>0</v>
      </c>
      <c r="B5" s="45" t="s">
        <v>1</v>
      </c>
      <c r="C5" s="39" t="s">
        <v>32</v>
      </c>
      <c r="D5" s="40"/>
      <c r="E5" s="39" t="s">
        <v>127</v>
      </c>
      <c r="F5" s="40"/>
      <c r="G5" s="39" t="s">
        <v>33</v>
      </c>
      <c r="H5" s="40"/>
      <c r="I5" s="39" t="s">
        <v>34</v>
      </c>
      <c r="J5" s="40"/>
      <c r="K5" s="39" t="s">
        <v>35</v>
      </c>
      <c r="L5" s="40"/>
      <c r="M5" s="39" t="s">
        <v>36</v>
      </c>
      <c r="N5" s="40"/>
      <c r="O5" s="41" t="s">
        <v>37</v>
      </c>
      <c r="P5" s="42"/>
      <c r="Q5" s="41" t="s">
        <v>38</v>
      </c>
      <c r="R5" s="42"/>
      <c r="S5" s="41" t="s">
        <v>39</v>
      </c>
      <c r="T5" s="42"/>
      <c r="U5" s="41" t="s">
        <v>128</v>
      </c>
      <c r="V5" s="42"/>
      <c r="W5" s="41" t="s">
        <v>40</v>
      </c>
      <c r="X5" s="42"/>
      <c r="Y5" s="41" t="s">
        <v>41</v>
      </c>
      <c r="Z5" s="42"/>
      <c r="AA5" s="27" t="s">
        <v>42</v>
      </c>
      <c r="AB5" s="28"/>
      <c r="AC5" s="27" t="s">
        <v>43</v>
      </c>
      <c r="AD5" s="28"/>
      <c r="AE5" s="27" t="s">
        <v>44</v>
      </c>
      <c r="AF5" s="28"/>
      <c r="AG5" s="27" t="s">
        <v>45</v>
      </c>
      <c r="AH5" s="28"/>
      <c r="AI5" s="27" t="s">
        <v>46</v>
      </c>
      <c r="AJ5" s="28"/>
      <c r="AK5" s="27" t="s">
        <v>47</v>
      </c>
      <c r="AL5" s="28"/>
      <c r="AM5" s="27" t="s">
        <v>48</v>
      </c>
      <c r="AN5" s="28"/>
      <c r="AO5" s="27" t="s">
        <v>49</v>
      </c>
      <c r="AP5" s="28"/>
      <c r="AQ5" s="27" t="s">
        <v>50</v>
      </c>
      <c r="AR5" s="28"/>
      <c r="AS5" s="27" t="s">
        <v>51</v>
      </c>
      <c r="AT5" s="28"/>
      <c r="AU5" s="27" t="s">
        <v>52</v>
      </c>
      <c r="AV5" s="28"/>
      <c r="AW5" s="27" t="s">
        <v>53</v>
      </c>
      <c r="AX5" s="28"/>
      <c r="AY5" s="27" t="s">
        <v>54</v>
      </c>
      <c r="AZ5" s="28"/>
      <c r="BA5" s="27" t="s">
        <v>55</v>
      </c>
      <c r="BB5" s="28"/>
      <c r="BC5" s="27" t="s">
        <v>56</v>
      </c>
      <c r="BD5" s="28"/>
      <c r="BE5" s="1"/>
      <c r="BG5" s="1"/>
    </row>
    <row r="6" spans="1:59" ht="15.75" thickBot="1">
      <c r="A6" s="44"/>
      <c r="B6" s="46"/>
      <c r="C6" s="3" t="s">
        <v>3</v>
      </c>
      <c r="D6" s="4" t="s">
        <v>2</v>
      </c>
      <c r="E6" s="5" t="s">
        <v>3</v>
      </c>
      <c r="F6" s="4" t="s">
        <v>2</v>
      </c>
      <c r="G6" s="5" t="s">
        <v>3</v>
      </c>
      <c r="H6" s="4" t="s">
        <v>2</v>
      </c>
      <c r="I6" s="5" t="s">
        <v>3</v>
      </c>
      <c r="J6" s="4" t="s">
        <v>2</v>
      </c>
      <c r="K6" s="5" t="s">
        <v>3</v>
      </c>
      <c r="L6" s="4" t="s">
        <v>2</v>
      </c>
      <c r="M6" s="5" t="s">
        <v>3</v>
      </c>
      <c r="N6" s="4" t="s">
        <v>2</v>
      </c>
      <c r="O6" s="5" t="s">
        <v>3</v>
      </c>
      <c r="P6" s="4" t="s">
        <v>2</v>
      </c>
      <c r="Q6" s="5" t="s">
        <v>3</v>
      </c>
      <c r="R6" s="4" t="s">
        <v>2</v>
      </c>
      <c r="S6" s="5" t="s">
        <v>3</v>
      </c>
      <c r="T6" s="4" t="s">
        <v>2</v>
      </c>
      <c r="U6" s="5" t="s">
        <v>3</v>
      </c>
      <c r="V6" s="4" t="s">
        <v>2</v>
      </c>
      <c r="W6" s="5" t="s">
        <v>3</v>
      </c>
      <c r="X6" s="4" t="s">
        <v>2</v>
      </c>
      <c r="Y6" s="5" t="s">
        <v>3</v>
      </c>
      <c r="Z6" s="4" t="s">
        <v>2</v>
      </c>
      <c r="AA6" s="5" t="s">
        <v>3</v>
      </c>
      <c r="AB6" s="4" t="s">
        <v>2</v>
      </c>
      <c r="AC6" s="5" t="s">
        <v>3</v>
      </c>
      <c r="AD6" s="4" t="s">
        <v>2</v>
      </c>
      <c r="AE6" s="5" t="s">
        <v>3</v>
      </c>
      <c r="AF6" s="4" t="s">
        <v>2</v>
      </c>
      <c r="AG6" s="5" t="s">
        <v>3</v>
      </c>
      <c r="AH6" s="4" t="s">
        <v>2</v>
      </c>
      <c r="AI6" s="5" t="s">
        <v>3</v>
      </c>
      <c r="AJ6" s="4" t="s">
        <v>2</v>
      </c>
      <c r="AK6" s="5" t="s">
        <v>3</v>
      </c>
      <c r="AL6" s="4" t="s">
        <v>2</v>
      </c>
      <c r="AM6" s="5" t="s">
        <v>3</v>
      </c>
      <c r="AN6" s="4" t="s">
        <v>2</v>
      </c>
      <c r="AO6" s="5" t="s">
        <v>3</v>
      </c>
      <c r="AP6" s="4" t="s">
        <v>2</v>
      </c>
      <c r="AQ6" s="5" t="s">
        <v>3</v>
      </c>
      <c r="AR6" s="4" t="s">
        <v>2</v>
      </c>
      <c r="AS6" s="5" t="s">
        <v>3</v>
      </c>
      <c r="AT6" s="4" t="s">
        <v>2</v>
      </c>
      <c r="AU6" s="5" t="s">
        <v>3</v>
      </c>
      <c r="AV6" s="4" t="s">
        <v>2</v>
      </c>
      <c r="AW6" s="5" t="s">
        <v>3</v>
      </c>
      <c r="AX6" s="4" t="s">
        <v>2</v>
      </c>
      <c r="AY6" s="5" t="s">
        <v>3</v>
      </c>
      <c r="AZ6" s="4" t="s">
        <v>2</v>
      </c>
      <c r="BA6" s="5" t="s">
        <v>3</v>
      </c>
      <c r="BB6" s="4" t="s">
        <v>2</v>
      </c>
      <c r="BC6" s="5" t="s">
        <v>3</v>
      </c>
      <c r="BD6" s="4" t="s">
        <v>2</v>
      </c>
      <c r="BE6" s="1"/>
      <c r="BG6" s="1"/>
    </row>
    <row r="7" spans="1:56" s="16" customFormat="1" ht="18.75" customHeight="1" thickBot="1">
      <c r="A7" s="11" t="s">
        <v>7</v>
      </c>
      <c r="B7" s="12"/>
      <c r="C7" s="13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4"/>
      <c r="AI7" s="15"/>
      <c r="AJ7" s="14"/>
      <c r="AK7" s="15"/>
      <c r="AL7" s="14"/>
      <c r="AM7" s="15"/>
      <c r="AN7" s="14"/>
      <c r="AO7" s="15"/>
      <c r="AP7" s="14"/>
      <c r="AQ7" s="15"/>
      <c r="AR7" s="14"/>
      <c r="AS7" s="15"/>
      <c r="AT7" s="14"/>
      <c r="AU7" s="15"/>
      <c r="AV7" s="14"/>
      <c r="AW7" s="15"/>
      <c r="AX7" s="14"/>
      <c r="AY7" s="15"/>
      <c r="AZ7" s="14"/>
      <c r="BA7" s="15"/>
      <c r="BB7" s="14"/>
      <c r="BC7" s="15"/>
      <c r="BD7" s="14"/>
    </row>
    <row r="8" spans="1:56" s="51" customFormat="1" ht="18.75" customHeight="1">
      <c r="A8" s="20">
        <v>1</v>
      </c>
      <c r="B8" s="21" t="s">
        <v>123</v>
      </c>
      <c r="C8" s="24">
        <v>6.95</v>
      </c>
      <c r="D8" s="50" t="s">
        <v>4</v>
      </c>
      <c r="E8" s="24">
        <v>6.3</v>
      </c>
      <c r="F8" s="50" t="s">
        <v>4</v>
      </c>
      <c r="G8" s="24">
        <v>6.39</v>
      </c>
      <c r="H8" s="50" t="s">
        <v>4</v>
      </c>
      <c r="I8" s="24">
        <v>6.59</v>
      </c>
      <c r="J8" s="50" t="s">
        <v>4</v>
      </c>
      <c r="K8" s="24">
        <v>8.9</v>
      </c>
      <c r="L8" s="50"/>
      <c r="M8" s="24">
        <v>8.79</v>
      </c>
      <c r="N8" s="50"/>
      <c r="O8" s="24">
        <v>7.95</v>
      </c>
      <c r="P8" s="50"/>
      <c r="Q8" s="24">
        <v>6.99</v>
      </c>
      <c r="R8" s="50" t="s">
        <v>4</v>
      </c>
      <c r="S8" s="24">
        <v>7.75</v>
      </c>
      <c r="T8" s="50"/>
      <c r="U8" s="24">
        <v>8.75</v>
      </c>
      <c r="V8" s="50"/>
      <c r="W8" s="24">
        <v>7.49</v>
      </c>
      <c r="X8" s="50"/>
      <c r="Y8" s="24">
        <v>6.99</v>
      </c>
      <c r="Z8" s="50" t="s">
        <v>4</v>
      </c>
      <c r="AA8" s="24">
        <v>9</v>
      </c>
      <c r="AB8" s="50"/>
      <c r="AC8" s="24">
        <v>9</v>
      </c>
      <c r="AD8" s="50"/>
      <c r="AE8" s="24">
        <v>9.45</v>
      </c>
      <c r="AF8" s="50"/>
      <c r="AG8" s="24">
        <v>9</v>
      </c>
      <c r="AH8" s="50"/>
      <c r="AI8" s="24">
        <v>9.35</v>
      </c>
      <c r="AJ8" s="50"/>
      <c r="AK8" s="24">
        <v>8.19</v>
      </c>
      <c r="AL8" s="50"/>
      <c r="AM8" s="24">
        <v>8.95</v>
      </c>
      <c r="AN8" s="50"/>
      <c r="AO8" s="24">
        <v>8.85</v>
      </c>
      <c r="AP8" s="50"/>
      <c r="AQ8" s="24">
        <v>8.5</v>
      </c>
      <c r="AR8" s="50"/>
      <c r="AS8" s="24">
        <v>7.95</v>
      </c>
      <c r="AT8" s="50"/>
      <c r="AU8" s="24">
        <v>7</v>
      </c>
      <c r="AV8" s="50"/>
      <c r="AW8" s="24">
        <v>9</v>
      </c>
      <c r="AX8" s="50"/>
      <c r="AY8" s="24">
        <v>9</v>
      </c>
      <c r="AZ8" s="50"/>
      <c r="BA8" s="24">
        <v>8.5</v>
      </c>
      <c r="BB8" s="50"/>
      <c r="BC8" s="24">
        <v>8.95</v>
      </c>
      <c r="BD8" s="50"/>
    </row>
    <row r="9" spans="1:56" s="51" customFormat="1" ht="18.75" customHeight="1">
      <c r="A9" s="17">
        <v>2</v>
      </c>
      <c r="B9" s="19" t="s">
        <v>124</v>
      </c>
      <c r="C9" s="24"/>
      <c r="D9" s="50"/>
      <c r="E9" s="24"/>
      <c r="F9" s="50"/>
      <c r="G9" s="24">
        <v>6.39</v>
      </c>
      <c r="H9" s="50" t="s">
        <v>4</v>
      </c>
      <c r="I9" s="24"/>
      <c r="J9" s="50"/>
      <c r="K9" s="24">
        <v>7.9</v>
      </c>
      <c r="L9" s="50"/>
      <c r="M9" s="24">
        <v>8.79</v>
      </c>
      <c r="N9" s="50"/>
      <c r="O9" s="24">
        <v>6.85</v>
      </c>
      <c r="P9" s="50" t="s">
        <v>4</v>
      </c>
      <c r="Q9" s="24"/>
      <c r="R9" s="50"/>
      <c r="S9" s="24"/>
      <c r="T9" s="50"/>
      <c r="U9" s="24"/>
      <c r="V9" s="50"/>
      <c r="W9" s="24">
        <v>6.49</v>
      </c>
      <c r="X9" s="50" t="s">
        <v>4</v>
      </c>
      <c r="Y9" s="24">
        <v>6.25</v>
      </c>
      <c r="Z9" s="50" t="s">
        <v>4</v>
      </c>
      <c r="AA9" s="24"/>
      <c r="AB9" s="50"/>
      <c r="AC9" s="24"/>
      <c r="AD9" s="50"/>
      <c r="AE9" s="24"/>
      <c r="AF9" s="50"/>
      <c r="AG9" s="24"/>
      <c r="AH9" s="50"/>
      <c r="AI9" s="24"/>
      <c r="AJ9" s="50"/>
      <c r="AK9" s="24"/>
      <c r="AL9" s="50"/>
      <c r="AM9" s="24"/>
      <c r="AN9" s="50"/>
      <c r="AO9" s="24"/>
      <c r="AP9" s="50"/>
      <c r="AQ9" s="24"/>
      <c r="AR9" s="50"/>
      <c r="AS9" s="24"/>
      <c r="AT9" s="50"/>
      <c r="AU9" s="24"/>
      <c r="AV9" s="50"/>
      <c r="AW9" s="24"/>
      <c r="AX9" s="50"/>
      <c r="AY9" s="24"/>
      <c r="AZ9" s="50"/>
      <c r="BA9" s="24"/>
      <c r="BB9" s="50"/>
      <c r="BC9" s="24"/>
      <c r="BD9" s="50"/>
    </row>
    <row r="10" spans="1:56" s="51" customFormat="1" ht="18.75" customHeight="1">
      <c r="A10" s="17">
        <v>3</v>
      </c>
      <c r="B10" s="18" t="s">
        <v>125</v>
      </c>
      <c r="C10" s="24">
        <v>6.95</v>
      </c>
      <c r="D10" s="52" t="s">
        <v>4</v>
      </c>
      <c r="E10" s="24">
        <v>6.3</v>
      </c>
      <c r="F10" s="52" t="s">
        <v>4</v>
      </c>
      <c r="G10" s="24">
        <v>6.39</v>
      </c>
      <c r="H10" s="52" t="s">
        <v>4</v>
      </c>
      <c r="I10" s="24">
        <v>6.59</v>
      </c>
      <c r="J10" s="52" t="s">
        <v>4</v>
      </c>
      <c r="K10" s="24">
        <v>8</v>
      </c>
      <c r="L10" s="52"/>
      <c r="M10" s="24">
        <v>8.79</v>
      </c>
      <c r="N10" s="52"/>
      <c r="O10" s="24">
        <v>7.5</v>
      </c>
      <c r="P10" s="52"/>
      <c r="Q10" s="24">
        <v>6.99</v>
      </c>
      <c r="R10" s="52" t="s">
        <v>4</v>
      </c>
      <c r="S10" s="24">
        <v>7.5</v>
      </c>
      <c r="T10" s="52"/>
      <c r="U10" s="24"/>
      <c r="V10" s="52"/>
      <c r="W10" s="24">
        <v>7.49</v>
      </c>
      <c r="X10" s="52"/>
      <c r="Y10" s="24">
        <v>6.99</v>
      </c>
      <c r="Z10" s="52" t="s">
        <v>4</v>
      </c>
      <c r="AA10" s="24">
        <v>8</v>
      </c>
      <c r="AB10" s="52"/>
      <c r="AC10" s="24">
        <v>8.5</v>
      </c>
      <c r="AD10" s="52"/>
      <c r="AE10" s="24">
        <v>8.45</v>
      </c>
      <c r="AF10" s="52"/>
      <c r="AG10" s="24">
        <v>8.5</v>
      </c>
      <c r="AH10" s="52"/>
      <c r="AI10" s="24">
        <v>9</v>
      </c>
      <c r="AJ10" s="52"/>
      <c r="AK10" s="24">
        <v>7.6</v>
      </c>
      <c r="AL10" s="52"/>
      <c r="AM10" s="24">
        <v>7.95</v>
      </c>
      <c r="AN10" s="52"/>
      <c r="AO10" s="24">
        <v>7.9</v>
      </c>
      <c r="AP10" s="52"/>
      <c r="AQ10" s="24">
        <v>7.5</v>
      </c>
      <c r="AR10" s="52"/>
      <c r="AS10" s="24">
        <v>7.95</v>
      </c>
      <c r="AT10" s="52"/>
      <c r="AU10" s="24">
        <v>6.5</v>
      </c>
      <c r="AV10" s="52"/>
      <c r="AW10" s="24">
        <v>8.5</v>
      </c>
      <c r="AX10" s="52"/>
      <c r="AY10" s="24">
        <v>8.5</v>
      </c>
      <c r="AZ10" s="52"/>
      <c r="BA10" s="24">
        <v>8</v>
      </c>
      <c r="BB10" s="52"/>
      <c r="BC10" s="24">
        <v>8.45</v>
      </c>
      <c r="BD10" s="52"/>
    </row>
    <row r="11" spans="1:56" s="51" customFormat="1" ht="18.75" customHeight="1">
      <c r="A11" s="17">
        <v>4</v>
      </c>
      <c r="B11" s="19" t="s">
        <v>126</v>
      </c>
      <c r="C11" s="24"/>
      <c r="D11" s="50"/>
      <c r="E11" s="24"/>
      <c r="F11" s="50"/>
      <c r="G11" s="24">
        <v>6.39</v>
      </c>
      <c r="H11" s="50" t="s">
        <v>4</v>
      </c>
      <c r="I11" s="24"/>
      <c r="J11" s="50"/>
      <c r="K11" s="24">
        <v>7.5</v>
      </c>
      <c r="L11" s="50"/>
      <c r="M11" s="24">
        <v>8.79</v>
      </c>
      <c r="N11" s="50"/>
      <c r="O11" s="24">
        <v>6.5</v>
      </c>
      <c r="P11" s="50" t="s">
        <v>4</v>
      </c>
      <c r="Q11" s="24"/>
      <c r="R11" s="50"/>
      <c r="S11" s="24"/>
      <c r="T11" s="50"/>
      <c r="U11" s="24"/>
      <c r="V11" s="50"/>
      <c r="W11" s="24">
        <v>6.49</v>
      </c>
      <c r="X11" s="50" t="s">
        <v>4</v>
      </c>
      <c r="Y11" s="24">
        <v>6.25</v>
      </c>
      <c r="Z11" s="50" t="s">
        <v>4</v>
      </c>
      <c r="AA11" s="24"/>
      <c r="AB11" s="50"/>
      <c r="AC11" s="24"/>
      <c r="AD11" s="50"/>
      <c r="AE11" s="24"/>
      <c r="AF11" s="50"/>
      <c r="AG11" s="24"/>
      <c r="AH11" s="50"/>
      <c r="AI11" s="24"/>
      <c r="AJ11" s="50"/>
      <c r="AK11" s="24"/>
      <c r="AL11" s="50"/>
      <c r="AM11" s="24"/>
      <c r="AN11" s="50"/>
      <c r="AO11" s="24"/>
      <c r="AP11" s="50"/>
      <c r="AQ11" s="24"/>
      <c r="AR11" s="50"/>
      <c r="AS11" s="24"/>
      <c r="AT11" s="50"/>
      <c r="AU11" s="24"/>
      <c r="AV11" s="50"/>
      <c r="AW11" s="24"/>
      <c r="AX11" s="50"/>
      <c r="AY11" s="24"/>
      <c r="AZ11" s="50"/>
      <c r="BA11" s="24"/>
      <c r="BB11" s="50"/>
      <c r="BC11" s="24"/>
      <c r="BD11" s="50"/>
    </row>
    <row r="12" spans="1:56" s="51" customFormat="1" ht="18.75" customHeight="1">
      <c r="A12" s="17">
        <v>5</v>
      </c>
      <c r="B12" s="19" t="s">
        <v>15</v>
      </c>
      <c r="C12" s="24">
        <v>4.49</v>
      </c>
      <c r="D12" s="50"/>
      <c r="E12" s="24">
        <v>4.1</v>
      </c>
      <c r="F12" s="50"/>
      <c r="G12" s="24">
        <v>4.65</v>
      </c>
      <c r="H12" s="50"/>
      <c r="I12" s="24">
        <v>4.45</v>
      </c>
      <c r="J12" s="50"/>
      <c r="K12" s="24">
        <v>5.25</v>
      </c>
      <c r="L12" s="50"/>
      <c r="M12" s="24">
        <v>5.99</v>
      </c>
      <c r="N12" s="50"/>
      <c r="O12" s="24">
        <v>4.2</v>
      </c>
      <c r="P12" s="50"/>
      <c r="Q12" s="24">
        <v>3.49</v>
      </c>
      <c r="R12" s="50" t="s">
        <v>4</v>
      </c>
      <c r="S12" s="24">
        <v>4.75</v>
      </c>
      <c r="T12" s="50"/>
      <c r="U12" s="24">
        <v>5.45</v>
      </c>
      <c r="V12" s="50"/>
      <c r="W12" s="24">
        <v>4.49</v>
      </c>
      <c r="X12" s="50"/>
      <c r="Y12" s="24">
        <v>4.95</v>
      </c>
      <c r="Z12" s="50"/>
      <c r="AA12" s="24">
        <v>5.5</v>
      </c>
      <c r="AB12" s="50"/>
      <c r="AC12" s="24">
        <v>5.5</v>
      </c>
      <c r="AD12" s="50"/>
      <c r="AE12" s="24">
        <v>5.55</v>
      </c>
      <c r="AF12" s="50"/>
      <c r="AG12" s="24">
        <v>5</v>
      </c>
      <c r="AH12" s="50"/>
      <c r="AI12" s="24">
        <v>5.9</v>
      </c>
      <c r="AJ12" s="50"/>
      <c r="AK12" s="24">
        <v>5.5</v>
      </c>
      <c r="AL12" s="50"/>
      <c r="AM12" s="24">
        <v>5.3</v>
      </c>
      <c r="AN12" s="50"/>
      <c r="AO12" s="24">
        <v>5.35</v>
      </c>
      <c r="AP12" s="50"/>
      <c r="AQ12" s="24">
        <v>5</v>
      </c>
      <c r="AR12" s="50"/>
      <c r="AS12" s="24">
        <v>5.4</v>
      </c>
      <c r="AT12" s="50"/>
      <c r="AU12" s="24">
        <v>4.5</v>
      </c>
      <c r="AV12" s="50"/>
      <c r="AW12" s="24">
        <v>5.9</v>
      </c>
      <c r="AX12" s="50"/>
      <c r="AY12" s="24">
        <v>5.8</v>
      </c>
      <c r="AZ12" s="50"/>
      <c r="BA12" s="24">
        <v>5.8</v>
      </c>
      <c r="BB12" s="50"/>
      <c r="BC12" s="24">
        <v>5.55</v>
      </c>
      <c r="BD12" s="50"/>
    </row>
    <row r="13" spans="1:56" s="51" customFormat="1" ht="18.75" customHeight="1">
      <c r="A13" s="17">
        <v>6</v>
      </c>
      <c r="B13" s="18" t="s">
        <v>16</v>
      </c>
      <c r="C13" s="24">
        <v>3.29</v>
      </c>
      <c r="D13" s="52" t="s">
        <v>4</v>
      </c>
      <c r="E13" s="24">
        <v>3.45</v>
      </c>
      <c r="F13" s="52" t="s">
        <v>4</v>
      </c>
      <c r="G13" s="24">
        <v>4.35</v>
      </c>
      <c r="H13" s="52"/>
      <c r="I13" s="24">
        <v>3.69</v>
      </c>
      <c r="J13" s="52"/>
      <c r="K13" s="24">
        <v>5.25</v>
      </c>
      <c r="L13" s="52"/>
      <c r="M13" s="24">
        <v>3.89</v>
      </c>
      <c r="N13" s="52" t="s">
        <v>4</v>
      </c>
      <c r="O13" s="24">
        <v>4.1</v>
      </c>
      <c r="P13" s="52"/>
      <c r="Q13" s="24">
        <v>2.99</v>
      </c>
      <c r="R13" s="52" t="s">
        <v>4</v>
      </c>
      <c r="S13" s="24">
        <v>4.65</v>
      </c>
      <c r="T13" s="52"/>
      <c r="U13" s="24">
        <v>5.45</v>
      </c>
      <c r="V13" s="52"/>
      <c r="W13" s="24">
        <v>3.99</v>
      </c>
      <c r="X13" s="52"/>
      <c r="Y13" s="24">
        <v>3.75</v>
      </c>
      <c r="Z13" s="52"/>
      <c r="AA13" s="24">
        <v>5.5</v>
      </c>
      <c r="AB13" s="52"/>
      <c r="AC13" s="24">
        <v>5.4</v>
      </c>
      <c r="AD13" s="52"/>
      <c r="AE13" s="24">
        <v>5.55</v>
      </c>
      <c r="AF13" s="52"/>
      <c r="AG13" s="24">
        <v>5</v>
      </c>
      <c r="AH13" s="52"/>
      <c r="AI13" s="24">
        <v>5.9</v>
      </c>
      <c r="AJ13" s="52"/>
      <c r="AK13" s="24">
        <v>5.5</v>
      </c>
      <c r="AL13" s="52"/>
      <c r="AM13" s="24">
        <v>5.3</v>
      </c>
      <c r="AN13" s="52"/>
      <c r="AO13" s="24">
        <v>5.35</v>
      </c>
      <c r="AP13" s="52"/>
      <c r="AQ13" s="24">
        <v>5</v>
      </c>
      <c r="AR13" s="52"/>
      <c r="AS13" s="24">
        <v>5.4</v>
      </c>
      <c r="AT13" s="52"/>
      <c r="AU13" s="24">
        <v>4.5</v>
      </c>
      <c r="AV13" s="52"/>
      <c r="AW13" s="24">
        <v>5.9</v>
      </c>
      <c r="AX13" s="52"/>
      <c r="AY13" s="24">
        <v>5.8</v>
      </c>
      <c r="AZ13" s="52"/>
      <c r="BA13" s="24">
        <v>5.6</v>
      </c>
      <c r="BB13" s="52"/>
      <c r="BC13" s="24">
        <v>5.55</v>
      </c>
      <c r="BD13" s="52"/>
    </row>
    <row r="14" spans="1:56" s="51" customFormat="1" ht="18.75" customHeight="1">
      <c r="A14" s="17">
        <v>7</v>
      </c>
      <c r="B14" s="18" t="s">
        <v>17</v>
      </c>
      <c r="C14" s="24">
        <v>4.49</v>
      </c>
      <c r="D14" s="50"/>
      <c r="E14" s="24">
        <v>4.1</v>
      </c>
      <c r="F14" s="50"/>
      <c r="G14" s="24">
        <v>4.65</v>
      </c>
      <c r="H14" s="50"/>
      <c r="I14" s="24">
        <v>3.69</v>
      </c>
      <c r="J14" s="50"/>
      <c r="K14" s="24">
        <v>5.25</v>
      </c>
      <c r="L14" s="50"/>
      <c r="M14" s="24">
        <v>5.99</v>
      </c>
      <c r="N14" s="50"/>
      <c r="O14" s="24">
        <v>4.2</v>
      </c>
      <c r="P14" s="50"/>
      <c r="Q14" s="24">
        <v>3.49</v>
      </c>
      <c r="R14" s="50" t="s">
        <v>4</v>
      </c>
      <c r="S14" s="24">
        <v>4.75</v>
      </c>
      <c r="T14" s="50"/>
      <c r="U14" s="24">
        <v>5.45</v>
      </c>
      <c r="V14" s="50"/>
      <c r="W14" s="24">
        <v>4.49</v>
      </c>
      <c r="X14" s="50"/>
      <c r="Y14" s="24">
        <v>4.95</v>
      </c>
      <c r="Z14" s="50"/>
      <c r="AA14" s="24">
        <v>5.5</v>
      </c>
      <c r="AB14" s="50"/>
      <c r="AC14" s="24">
        <v>5.4</v>
      </c>
      <c r="AD14" s="50"/>
      <c r="AE14" s="24">
        <v>5.55</v>
      </c>
      <c r="AF14" s="50"/>
      <c r="AG14" s="24">
        <v>5</v>
      </c>
      <c r="AH14" s="50"/>
      <c r="AI14" s="24">
        <v>5.9</v>
      </c>
      <c r="AJ14" s="50"/>
      <c r="AK14" s="24">
        <v>5.5</v>
      </c>
      <c r="AL14" s="50"/>
      <c r="AM14" s="24">
        <v>5.3</v>
      </c>
      <c r="AN14" s="50"/>
      <c r="AO14" s="24">
        <v>5.35</v>
      </c>
      <c r="AP14" s="50"/>
      <c r="AQ14" s="24">
        <v>5</v>
      </c>
      <c r="AR14" s="50"/>
      <c r="AS14" s="24">
        <v>5.4</v>
      </c>
      <c r="AT14" s="50"/>
      <c r="AU14" s="24">
        <v>4.5</v>
      </c>
      <c r="AV14" s="50"/>
      <c r="AW14" s="24">
        <v>5.9</v>
      </c>
      <c r="AX14" s="50"/>
      <c r="AY14" s="24">
        <v>5.8</v>
      </c>
      <c r="AZ14" s="50"/>
      <c r="BA14" s="24">
        <v>5.8</v>
      </c>
      <c r="BB14" s="50"/>
      <c r="BC14" s="24">
        <v>5.55</v>
      </c>
      <c r="BD14" s="50"/>
    </row>
    <row r="15" spans="1:56" s="51" customFormat="1" ht="18.75" customHeight="1">
      <c r="A15" s="17">
        <v>8</v>
      </c>
      <c r="B15" s="18" t="s">
        <v>18</v>
      </c>
      <c r="C15" s="24">
        <v>4.89</v>
      </c>
      <c r="D15" s="52"/>
      <c r="E15" s="24">
        <v>4.5</v>
      </c>
      <c r="F15" s="52"/>
      <c r="G15" s="24">
        <v>4.79</v>
      </c>
      <c r="H15" s="52"/>
      <c r="I15" s="24">
        <v>5</v>
      </c>
      <c r="J15" s="52"/>
      <c r="K15" s="24">
        <v>5.9</v>
      </c>
      <c r="L15" s="52"/>
      <c r="M15" s="24">
        <v>3.29</v>
      </c>
      <c r="N15" s="52" t="s">
        <v>4</v>
      </c>
      <c r="O15" s="24">
        <v>4.45</v>
      </c>
      <c r="P15" s="52"/>
      <c r="Q15" s="24">
        <v>2.99</v>
      </c>
      <c r="R15" s="52" t="s">
        <v>4</v>
      </c>
      <c r="S15" s="24">
        <v>4.75</v>
      </c>
      <c r="T15" s="52"/>
      <c r="U15" s="24">
        <v>4.9</v>
      </c>
      <c r="V15" s="52"/>
      <c r="W15" s="24">
        <v>5.29</v>
      </c>
      <c r="X15" s="52"/>
      <c r="Y15" s="24">
        <v>2.89</v>
      </c>
      <c r="Z15" s="52" t="s">
        <v>4</v>
      </c>
      <c r="AA15" s="24">
        <v>5.5</v>
      </c>
      <c r="AB15" s="52"/>
      <c r="AC15" s="24">
        <v>5.5</v>
      </c>
      <c r="AD15" s="52"/>
      <c r="AE15" s="24">
        <v>5.85</v>
      </c>
      <c r="AF15" s="52"/>
      <c r="AG15" s="24">
        <v>5.25</v>
      </c>
      <c r="AH15" s="52"/>
      <c r="AI15" s="24">
        <v>6.4</v>
      </c>
      <c r="AJ15" s="52"/>
      <c r="AK15" s="24">
        <v>5.9</v>
      </c>
      <c r="AL15" s="52"/>
      <c r="AM15" s="24">
        <v>5.8</v>
      </c>
      <c r="AN15" s="52"/>
      <c r="AO15" s="24">
        <v>6.2</v>
      </c>
      <c r="AP15" s="52"/>
      <c r="AQ15" s="24">
        <v>5.75</v>
      </c>
      <c r="AR15" s="52"/>
      <c r="AS15" s="24">
        <v>5.85</v>
      </c>
      <c r="AT15" s="52"/>
      <c r="AU15" s="24">
        <v>4.5</v>
      </c>
      <c r="AV15" s="52"/>
      <c r="AW15" s="24">
        <v>6.75</v>
      </c>
      <c r="AX15" s="52"/>
      <c r="AY15" s="24">
        <v>6.5</v>
      </c>
      <c r="AZ15" s="52"/>
      <c r="BA15" s="24">
        <v>6</v>
      </c>
      <c r="BB15" s="52"/>
      <c r="BC15" s="24">
        <v>5.9</v>
      </c>
      <c r="BD15" s="52"/>
    </row>
    <row r="16" spans="1:56" s="51" customFormat="1" ht="18.75" customHeight="1">
      <c r="A16" s="17">
        <v>9</v>
      </c>
      <c r="B16" s="18" t="s">
        <v>19</v>
      </c>
      <c r="C16" s="24">
        <v>2.69</v>
      </c>
      <c r="D16" s="50" t="s">
        <v>4</v>
      </c>
      <c r="E16" s="24">
        <v>3.35</v>
      </c>
      <c r="F16" s="50"/>
      <c r="G16" s="24">
        <v>2.99</v>
      </c>
      <c r="H16" s="50" t="s">
        <v>4</v>
      </c>
      <c r="I16" s="24">
        <v>3.29</v>
      </c>
      <c r="J16" s="50"/>
      <c r="K16" s="24">
        <v>4.85</v>
      </c>
      <c r="L16" s="50"/>
      <c r="M16" s="24">
        <v>3.29</v>
      </c>
      <c r="N16" s="50" t="s">
        <v>4</v>
      </c>
      <c r="O16" s="24">
        <v>3.69</v>
      </c>
      <c r="P16" s="50" t="s">
        <v>4</v>
      </c>
      <c r="Q16" s="24"/>
      <c r="R16" s="50"/>
      <c r="S16" s="24">
        <v>5.25</v>
      </c>
      <c r="T16" s="50"/>
      <c r="U16" s="24">
        <v>4.9</v>
      </c>
      <c r="V16" s="50"/>
      <c r="W16" s="24">
        <v>3.39</v>
      </c>
      <c r="X16" s="50"/>
      <c r="Y16" s="24">
        <v>2.89</v>
      </c>
      <c r="Z16" s="50" t="s">
        <v>4</v>
      </c>
      <c r="AA16" s="24">
        <v>5.5</v>
      </c>
      <c r="AB16" s="50"/>
      <c r="AC16" s="24">
        <v>3.59</v>
      </c>
      <c r="AD16" s="50" t="s">
        <v>4</v>
      </c>
      <c r="AE16" s="24">
        <v>5.85</v>
      </c>
      <c r="AF16" s="50"/>
      <c r="AG16" s="24">
        <v>5.25</v>
      </c>
      <c r="AH16" s="50"/>
      <c r="AI16" s="24">
        <v>6.4</v>
      </c>
      <c r="AJ16" s="50"/>
      <c r="AK16" s="24">
        <v>5.9</v>
      </c>
      <c r="AL16" s="50"/>
      <c r="AM16" s="24">
        <v>5.8</v>
      </c>
      <c r="AN16" s="50"/>
      <c r="AO16" s="24">
        <v>5.6</v>
      </c>
      <c r="AP16" s="50"/>
      <c r="AQ16" s="24">
        <v>5.75</v>
      </c>
      <c r="AR16" s="50"/>
      <c r="AS16" s="24">
        <v>5.85</v>
      </c>
      <c r="AT16" s="50"/>
      <c r="AU16" s="24"/>
      <c r="AV16" s="50"/>
      <c r="AW16" s="24">
        <v>6.75</v>
      </c>
      <c r="AX16" s="50"/>
      <c r="AY16" s="24"/>
      <c r="AZ16" s="50"/>
      <c r="BA16" s="24">
        <v>6</v>
      </c>
      <c r="BB16" s="50"/>
      <c r="BC16" s="24">
        <v>4.8</v>
      </c>
      <c r="BD16" s="50"/>
    </row>
    <row r="17" spans="1:56" s="51" customFormat="1" ht="18.75" customHeight="1">
      <c r="A17" s="17">
        <v>10</v>
      </c>
      <c r="B17" s="18" t="s">
        <v>20</v>
      </c>
      <c r="C17" s="24">
        <v>2.99</v>
      </c>
      <c r="D17" s="52" t="s">
        <v>4</v>
      </c>
      <c r="E17" s="24">
        <v>3.25</v>
      </c>
      <c r="F17" s="52"/>
      <c r="G17" s="24">
        <v>3.65</v>
      </c>
      <c r="H17" s="52"/>
      <c r="I17" s="24">
        <v>3.69</v>
      </c>
      <c r="J17" s="52"/>
      <c r="K17" s="24">
        <v>4.85</v>
      </c>
      <c r="L17" s="52"/>
      <c r="M17" s="24">
        <v>4.49</v>
      </c>
      <c r="N17" s="52"/>
      <c r="O17" s="24">
        <v>3.49</v>
      </c>
      <c r="P17" s="52" t="s">
        <v>4</v>
      </c>
      <c r="Q17" s="24">
        <v>3.25</v>
      </c>
      <c r="R17" s="52" t="s">
        <v>4</v>
      </c>
      <c r="S17" s="24">
        <v>4.65</v>
      </c>
      <c r="T17" s="52"/>
      <c r="U17" s="24"/>
      <c r="V17" s="52"/>
      <c r="W17" s="24">
        <v>3.49</v>
      </c>
      <c r="X17" s="52"/>
      <c r="Y17" s="24">
        <v>3.95</v>
      </c>
      <c r="Z17" s="52"/>
      <c r="AA17" s="24">
        <v>4</v>
      </c>
      <c r="AB17" s="52"/>
      <c r="AC17" s="24">
        <v>3.39</v>
      </c>
      <c r="AD17" s="52" t="s">
        <v>4</v>
      </c>
      <c r="AE17" s="24">
        <v>5.55</v>
      </c>
      <c r="AF17" s="52"/>
      <c r="AG17" s="24">
        <v>4.5</v>
      </c>
      <c r="AH17" s="52"/>
      <c r="AI17" s="24">
        <v>5.9</v>
      </c>
      <c r="AJ17" s="52"/>
      <c r="AK17" s="24">
        <v>5.9</v>
      </c>
      <c r="AL17" s="52"/>
      <c r="AM17" s="24">
        <v>5.3</v>
      </c>
      <c r="AN17" s="52"/>
      <c r="AO17" s="24">
        <v>5.35</v>
      </c>
      <c r="AP17" s="52"/>
      <c r="AQ17" s="24">
        <v>5</v>
      </c>
      <c r="AR17" s="52"/>
      <c r="AS17" s="24">
        <v>5.4</v>
      </c>
      <c r="AT17" s="52"/>
      <c r="AU17" s="24">
        <v>3.5</v>
      </c>
      <c r="AV17" s="52"/>
      <c r="AW17" s="24">
        <v>5.9</v>
      </c>
      <c r="AX17" s="52"/>
      <c r="AY17" s="24"/>
      <c r="AZ17" s="52"/>
      <c r="BA17" s="24">
        <v>5.6</v>
      </c>
      <c r="BB17" s="52"/>
      <c r="BC17" s="24">
        <v>3.55</v>
      </c>
      <c r="BD17" s="52"/>
    </row>
    <row r="18" spans="1:56" s="51" customFormat="1" ht="18.75" customHeight="1">
      <c r="A18" s="17">
        <v>11</v>
      </c>
      <c r="B18" s="18" t="s">
        <v>21</v>
      </c>
      <c r="C18" s="24">
        <v>2.19</v>
      </c>
      <c r="D18" s="50" t="s">
        <v>4</v>
      </c>
      <c r="E18" s="24">
        <v>2.5</v>
      </c>
      <c r="F18" s="50" t="s">
        <v>4</v>
      </c>
      <c r="G18" s="24">
        <v>2.59</v>
      </c>
      <c r="H18" s="50" t="s">
        <v>4</v>
      </c>
      <c r="I18" s="24">
        <v>2.59</v>
      </c>
      <c r="J18" s="50" t="s">
        <v>4</v>
      </c>
      <c r="K18" s="24">
        <v>4</v>
      </c>
      <c r="L18" s="50"/>
      <c r="M18" s="24">
        <v>4.49</v>
      </c>
      <c r="N18" s="50"/>
      <c r="O18" s="24">
        <v>3.49</v>
      </c>
      <c r="P18" s="50" t="s">
        <v>4</v>
      </c>
      <c r="Q18" s="24">
        <v>2.19</v>
      </c>
      <c r="R18" s="50" t="s">
        <v>4</v>
      </c>
      <c r="S18" s="24">
        <v>4.65</v>
      </c>
      <c r="T18" s="50"/>
      <c r="U18" s="24">
        <v>4.5</v>
      </c>
      <c r="V18" s="50"/>
      <c r="W18" s="24">
        <v>3.49</v>
      </c>
      <c r="X18" s="50"/>
      <c r="Y18" s="24">
        <v>2.59</v>
      </c>
      <c r="Z18" s="50"/>
      <c r="AA18" s="24">
        <v>4</v>
      </c>
      <c r="AB18" s="50"/>
      <c r="AC18" s="24">
        <v>3.19</v>
      </c>
      <c r="AD18" s="50" t="s">
        <v>4</v>
      </c>
      <c r="AE18" s="24">
        <v>5.55</v>
      </c>
      <c r="AF18" s="50"/>
      <c r="AG18" s="24">
        <v>4.25</v>
      </c>
      <c r="AH18" s="50"/>
      <c r="AI18" s="24">
        <v>5.9</v>
      </c>
      <c r="AJ18" s="50"/>
      <c r="AK18" s="24">
        <v>3.2</v>
      </c>
      <c r="AL18" s="50" t="s">
        <v>4</v>
      </c>
      <c r="AM18" s="24">
        <v>5.3</v>
      </c>
      <c r="AN18" s="50"/>
      <c r="AO18" s="24">
        <v>5.35</v>
      </c>
      <c r="AP18" s="50"/>
      <c r="AQ18" s="24">
        <v>5</v>
      </c>
      <c r="AR18" s="50"/>
      <c r="AS18" s="24">
        <v>5.4</v>
      </c>
      <c r="AT18" s="50"/>
      <c r="AU18" s="24">
        <v>3.5</v>
      </c>
      <c r="AV18" s="50"/>
      <c r="AW18" s="24">
        <v>5.9</v>
      </c>
      <c r="AX18" s="50"/>
      <c r="AY18" s="24"/>
      <c r="AZ18" s="50"/>
      <c r="BA18" s="24">
        <v>5.6</v>
      </c>
      <c r="BB18" s="50"/>
      <c r="BC18" s="24">
        <v>3.45</v>
      </c>
      <c r="BD18" s="50"/>
    </row>
    <row r="19" spans="1:56" s="51" customFormat="1" ht="18.75" customHeight="1">
      <c r="A19" s="17">
        <v>12</v>
      </c>
      <c r="B19" s="18" t="s">
        <v>22</v>
      </c>
      <c r="C19" s="24">
        <v>9.7</v>
      </c>
      <c r="D19" s="50"/>
      <c r="E19" s="24">
        <v>9</v>
      </c>
      <c r="F19" s="50"/>
      <c r="G19" s="24">
        <v>9.4</v>
      </c>
      <c r="H19" s="50"/>
      <c r="I19" s="24">
        <v>10</v>
      </c>
      <c r="J19" s="50"/>
      <c r="K19" s="24">
        <v>9.9</v>
      </c>
      <c r="L19" s="50"/>
      <c r="M19" s="24">
        <v>11.49</v>
      </c>
      <c r="N19" s="50"/>
      <c r="O19" s="24">
        <v>8.15</v>
      </c>
      <c r="P19" s="50"/>
      <c r="Q19" s="24">
        <v>9.95</v>
      </c>
      <c r="R19" s="50"/>
      <c r="S19" s="24">
        <v>8.75</v>
      </c>
      <c r="T19" s="50"/>
      <c r="U19" s="24">
        <v>14.75</v>
      </c>
      <c r="V19" s="50"/>
      <c r="W19" s="24">
        <v>9.94</v>
      </c>
      <c r="X19" s="50"/>
      <c r="Y19" s="24">
        <v>9.85</v>
      </c>
      <c r="Z19" s="50"/>
      <c r="AA19" s="24">
        <v>10.5</v>
      </c>
      <c r="AB19" s="50"/>
      <c r="AC19" s="24">
        <v>10.5</v>
      </c>
      <c r="AD19" s="50"/>
      <c r="AE19" s="24">
        <v>10.95</v>
      </c>
      <c r="AF19" s="50"/>
      <c r="AG19" s="24"/>
      <c r="AH19" s="50"/>
      <c r="AI19" s="24">
        <v>8.5</v>
      </c>
      <c r="AJ19" s="50"/>
      <c r="AK19" s="24">
        <v>8.8</v>
      </c>
      <c r="AL19" s="50"/>
      <c r="AM19" s="24">
        <v>8.7</v>
      </c>
      <c r="AN19" s="50"/>
      <c r="AO19" s="24">
        <v>11.4</v>
      </c>
      <c r="AP19" s="50"/>
      <c r="AQ19" s="24">
        <v>10.5</v>
      </c>
      <c r="AR19" s="50"/>
      <c r="AS19" s="24">
        <v>9.2</v>
      </c>
      <c r="AT19" s="50"/>
      <c r="AU19" s="24">
        <v>9.45</v>
      </c>
      <c r="AV19" s="50"/>
      <c r="AW19" s="24">
        <v>10.75</v>
      </c>
      <c r="AX19" s="50"/>
      <c r="AY19" s="24">
        <v>11</v>
      </c>
      <c r="AZ19" s="50"/>
      <c r="BA19" s="24">
        <v>9.7</v>
      </c>
      <c r="BB19" s="50"/>
      <c r="BC19" s="24">
        <v>9.5</v>
      </c>
      <c r="BD19" s="50"/>
    </row>
    <row r="20" spans="1:56" s="51" customFormat="1" ht="18.75" customHeight="1">
      <c r="A20" s="17">
        <v>13</v>
      </c>
      <c r="B20" s="18" t="s">
        <v>23</v>
      </c>
      <c r="C20" s="24">
        <v>5.95</v>
      </c>
      <c r="D20" s="52"/>
      <c r="E20" s="24">
        <v>6.3</v>
      </c>
      <c r="F20" s="52"/>
      <c r="G20" s="24">
        <v>6.79</v>
      </c>
      <c r="H20" s="52"/>
      <c r="I20" s="24">
        <v>6.95</v>
      </c>
      <c r="J20" s="52"/>
      <c r="K20" s="24">
        <v>8.9</v>
      </c>
      <c r="L20" s="52"/>
      <c r="M20" s="24">
        <v>7.49</v>
      </c>
      <c r="N20" s="52"/>
      <c r="O20" s="24">
        <v>6.6</v>
      </c>
      <c r="P20" s="52"/>
      <c r="Q20" s="24">
        <v>6.95</v>
      </c>
      <c r="R20" s="52"/>
      <c r="S20" s="24">
        <v>6.25</v>
      </c>
      <c r="T20" s="52"/>
      <c r="U20" s="24">
        <v>9.75</v>
      </c>
      <c r="V20" s="52"/>
      <c r="W20" s="24">
        <v>8.29</v>
      </c>
      <c r="X20" s="52"/>
      <c r="Y20" s="24">
        <v>7.75</v>
      </c>
      <c r="Z20" s="52"/>
      <c r="AA20" s="24">
        <v>8</v>
      </c>
      <c r="AB20" s="52"/>
      <c r="AC20" s="24">
        <v>8.75</v>
      </c>
      <c r="AD20" s="52"/>
      <c r="AE20" s="24">
        <v>8.95</v>
      </c>
      <c r="AF20" s="52"/>
      <c r="AG20" s="24"/>
      <c r="AH20" s="52"/>
      <c r="AI20" s="24">
        <v>6.9</v>
      </c>
      <c r="AJ20" s="52"/>
      <c r="AK20" s="24">
        <v>6.95</v>
      </c>
      <c r="AL20" s="52"/>
      <c r="AM20" s="24">
        <v>7.88</v>
      </c>
      <c r="AN20" s="52"/>
      <c r="AO20" s="24">
        <v>7.9</v>
      </c>
      <c r="AP20" s="52"/>
      <c r="AQ20" s="24">
        <v>7.5</v>
      </c>
      <c r="AR20" s="52"/>
      <c r="AS20" s="24">
        <v>8.35</v>
      </c>
      <c r="AT20" s="52"/>
      <c r="AU20" s="24">
        <v>6.3</v>
      </c>
      <c r="AV20" s="52"/>
      <c r="AW20" s="24">
        <v>8</v>
      </c>
      <c r="AX20" s="52"/>
      <c r="AY20" s="24">
        <v>13</v>
      </c>
      <c r="AZ20" s="52"/>
      <c r="BA20" s="24">
        <v>7.95</v>
      </c>
      <c r="BB20" s="52"/>
      <c r="BC20" s="24">
        <v>8.5</v>
      </c>
      <c r="BD20" s="52"/>
    </row>
    <row r="21" spans="1:56" s="51" customFormat="1" ht="18.75" customHeight="1">
      <c r="A21" s="17">
        <v>14</v>
      </c>
      <c r="B21" s="18" t="s">
        <v>24</v>
      </c>
      <c r="C21" s="24">
        <v>5.99</v>
      </c>
      <c r="D21" s="50" t="s">
        <v>4</v>
      </c>
      <c r="E21" s="24">
        <v>5.45</v>
      </c>
      <c r="F21" s="50"/>
      <c r="G21" s="24">
        <v>7.25</v>
      </c>
      <c r="H21" s="50"/>
      <c r="I21" s="24">
        <v>7.45</v>
      </c>
      <c r="J21" s="50" t="s">
        <v>4</v>
      </c>
      <c r="K21" s="24">
        <v>7.75</v>
      </c>
      <c r="L21" s="50"/>
      <c r="M21" s="24">
        <v>7.49</v>
      </c>
      <c r="N21" s="50"/>
      <c r="O21" s="24">
        <v>6.95</v>
      </c>
      <c r="P21" s="50"/>
      <c r="Q21" s="24">
        <v>7.95</v>
      </c>
      <c r="R21" s="50"/>
      <c r="S21" s="24">
        <v>6.25</v>
      </c>
      <c r="T21" s="50"/>
      <c r="U21" s="24">
        <v>6.9</v>
      </c>
      <c r="V21" s="50"/>
      <c r="W21" s="24">
        <v>7.18</v>
      </c>
      <c r="X21" s="50"/>
      <c r="Y21" s="24">
        <v>7.65</v>
      </c>
      <c r="Z21" s="50"/>
      <c r="AA21" s="24">
        <v>8</v>
      </c>
      <c r="AB21" s="50"/>
      <c r="AC21" s="24">
        <v>8</v>
      </c>
      <c r="AD21" s="50"/>
      <c r="AE21" s="24">
        <v>9.75</v>
      </c>
      <c r="AF21" s="50"/>
      <c r="AG21" s="24">
        <v>7.5</v>
      </c>
      <c r="AH21" s="50"/>
      <c r="AI21" s="24">
        <v>7.9</v>
      </c>
      <c r="AJ21" s="50"/>
      <c r="AK21" s="24">
        <v>7.15</v>
      </c>
      <c r="AL21" s="50"/>
      <c r="AM21" s="24">
        <v>8.7</v>
      </c>
      <c r="AN21" s="50"/>
      <c r="AO21" s="24">
        <v>8.9</v>
      </c>
      <c r="AP21" s="50"/>
      <c r="AQ21" s="24">
        <v>7.5</v>
      </c>
      <c r="AR21" s="50"/>
      <c r="AS21" s="24">
        <v>9.2</v>
      </c>
      <c r="AT21" s="50"/>
      <c r="AU21" s="24">
        <v>7.87</v>
      </c>
      <c r="AV21" s="50"/>
      <c r="AW21" s="24">
        <v>9</v>
      </c>
      <c r="AX21" s="50"/>
      <c r="AY21" s="24">
        <v>9</v>
      </c>
      <c r="AZ21" s="50"/>
      <c r="BA21" s="24">
        <v>9.7</v>
      </c>
      <c r="BB21" s="50"/>
      <c r="BC21" s="24">
        <v>7.5</v>
      </c>
      <c r="BD21" s="50"/>
    </row>
    <row r="22" spans="1:56" s="51" customFormat="1" ht="18.75" customHeight="1">
      <c r="A22" s="17">
        <v>15</v>
      </c>
      <c r="B22" s="18" t="s">
        <v>8</v>
      </c>
      <c r="C22" s="24">
        <v>2.59</v>
      </c>
      <c r="D22" s="50" t="s">
        <v>4</v>
      </c>
      <c r="E22" s="24">
        <v>2.65</v>
      </c>
      <c r="F22" s="50" t="s">
        <v>4</v>
      </c>
      <c r="G22" s="24">
        <v>2.99</v>
      </c>
      <c r="H22" s="50" t="s">
        <v>4</v>
      </c>
      <c r="I22" s="24">
        <v>2.69</v>
      </c>
      <c r="J22" s="50" t="s">
        <v>4</v>
      </c>
      <c r="K22" s="24">
        <v>2.8</v>
      </c>
      <c r="L22" s="50" t="s">
        <v>4</v>
      </c>
      <c r="M22" s="24">
        <v>3.85</v>
      </c>
      <c r="N22" s="50"/>
      <c r="O22" s="24">
        <v>2.89</v>
      </c>
      <c r="P22" s="50"/>
      <c r="Q22" s="24">
        <v>2.79</v>
      </c>
      <c r="R22" s="50" t="s">
        <v>4</v>
      </c>
      <c r="S22" s="24">
        <v>2.85</v>
      </c>
      <c r="T22" s="50" t="s">
        <v>4</v>
      </c>
      <c r="U22" s="24">
        <v>2.85</v>
      </c>
      <c r="V22" s="50" t="s">
        <v>4</v>
      </c>
      <c r="W22" s="24">
        <v>2.49</v>
      </c>
      <c r="X22" s="50" t="s">
        <v>4</v>
      </c>
      <c r="Y22" s="24">
        <v>2.69</v>
      </c>
      <c r="Z22" s="50" t="s">
        <v>4</v>
      </c>
      <c r="AA22" s="24">
        <v>4.25</v>
      </c>
      <c r="AB22" s="50"/>
      <c r="AC22" s="24">
        <v>4.5</v>
      </c>
      <c r="AD22" s="50"/>
      <c r="AE22" s="24">
        <v>3.95</v>
      </c>
      <c r="AF22" s="50"/>
      <c r="AG22" s="24">
        <v>3.75</v>
      </c>
      <c r="AH22" s="50"/>
      <c r="AI22" s="24">
        <v>3.77</v>
      </c>
      <c r="AJ22" s="50"/>
      <c r="AK22" s="24">
        <v>3.7</v>
      </c>
      <c r="AL22" s="50"/>
      <c r="AM22" s="24">
        <v>4.35</v>
      </c>
      <c r="AN22" s="50"/>
      <c r="AO22" s="24">
        <v>4.75</v>
      </c>
      <c r="AP22" s="50"/>
      <c r="AQ22" s="24">
        <v>4.2</v>
      </c>
      <c r="AR22" s="50"/>
      <c r="AS22" s="24">
        <v>4.4</v>
      </c>
      <c r="AT22" s="50"/>
      <c r="AU22" s="24">
        <v>3.99</v>
      </c>
      <c r="AV22" s="50"/>
      <c r="AW22" s="24">
        <v>4.2</v>
      </c>
      <c r="AX22" s="50"/>
      <c r="AY22" s="24">
        <v>4.5</v>
      </c>
      <c r="AZ22" s="50"/>
      <c r="BA22" s="24">
        <v>4.3</v>
      </c>
      <c r="BB22" s="50"/>
      <c r="BC22" s="24">
        <v>3.8</v>
      </c>
      <c r="BD22" s="50"/>
    </row>
    <row r="23" spans="1:56" s="51" customFormat="1" ht="18.75" customHeight="1">
      <c r="A23" s="17">
        <v>16</v>
      </c>
      <c r="B23" s="18" t="s">
        <v>25</v>
      </c>
      <c r="C23" s="24">
        <v>5.79</v>
      </c>
      <c r="D23" s="52" t="s">
        <v>4</v>
      </c>
      <c r="E23" s="24">
        <v>8.35</v>
      </c>
      <c r="F23" s="52"/>
      <c r="G23" s="24">
        <v>6.49</v>
      </c>
      <c r="H23" s="52" t="s">
        <v>4</v>
      </c>
      <c r="I23" s="24">
        <v>6.19</v>
      </c>
      <c r="J23" s="52" t="s">
        <v>4</v>
      </c>
      <c r="K23" s="24">
        <v>7</v>
      </c>
      <c r="L23" s="52"/>
      <c r="M23" s="24">
        <v>5.99</v>
      </c>
      <c r="N23" s="52" t="s">
        <v>4</v>
      </c>
      <c r="O23" s="24">
        <v>5.95</v>
      </c>
      <c r="P23" s="52" t="s">
        <v>4</v>
      </c>
      <c r="Q23" s="24">
        <v>5.89</v>
      </c>
      <c r="R23" s="52"/>
      <c r="S23" s="24">
        <v>5.95</v>
      </c>
      <c r="T23" s="52" t="s">
        <v>4</v>
      </c>
      <c r="U23" s="24">
        <v>8.65</v>
      </c>
      <c r="V23" s="52"/>
      <c r="W23" s="24">
        <v>7.39</v>
      </c>
      <c r="X23" s="52"/>
      <c r="Y23" s="24">
        <v>5.49</v>
      </c>
      <c r="Z23" s="52" t="s">
        <v>4</v>
      </c>
      <c r="AA23" s="24">
        <v>9</v>
      </c>
      <c r="AB23" s="52"/>
      <c r="AC23" s="24">
        <v>9.4</v>
      </c>
      <c r="AD23" s="52"/>
      <c r="AE23" s="24">
        <v>8.95</v>
      </c>
      <c r="AF23" s="52"/>
      <c r="AG23" s="24">
        <v>7.25</v>
      </c>
      <c r="AH23" s="52"/>
      <c r="AI23" s="24">
        <v>9.37</v>
      </c>
      <c r="AJ23" s="52"/>
      <c r="AK23" s="24">
        <v>9.18</v>
      </c>
      <c r="AL23" s="52"/>
      <c r="AM23" s="24">
        <v>8.2</v>
      </c>
      <c r="AN23" s="52"/>
      <c r="AO23" s="24">
        <v>8.85</v>
      </c>
      <c r="AP23" s="52"/>
      <c r="AQ23" s="24">
        <v>9</v>
      </c>
      <c r="AR23" s="52"/>
      <c r="AS23" s="24">
        <v>9.2</v>
      </c>
      <c r="AT23" s="52"/>
      <c r="AU23" s="24"/>
      <c r="AV23" s="52"/>
      <c r="AW23" s="24">
        <v>10</v>
      </c>
      <c r="AX23" s="52"/>
      <c r="AY23" s="24">
        <v>9.5</v>
      </c>
      <c r="AZ23" s="52"/>
      <c r="BA23" s="24">
        <v>9</v>
      </c>
      <c r="BB23" s="52"/>
      <c r="BC23" s="24">
        <v>8.4</v>
      </c>
      <c r="BD23" s="52"/>
    </row>
    <row r="24" spans="1:56" s="51" customFormat="1" ht="18.75" customHeight="1">
      <c r="A24" s="17">
        <v>17</v>
      </c>
      <c r="B24" s="18" t="s">
        <v>9</v>
      </c>
      <c r="C24" s="24">
        <v>4.49</v>
      </c>
      <c r="D24" s="50" t="s">
        <v>4</v>
      </c>
      <c r="E24" s="24">
        <v>4.4</v>
      </c>
      <c r="F24" s="50"/>
      <c r="G24" s="24">
        <v>4.35</v>
      </c>
      <c r="H24" s="50"/>
      <c r="I24" s="24"/>
      <c r="J24" s="50"/>
      <c r="K24" s="24">
        <v>5</v>
      </c>
      <c r="L24" s="50"/>
      <c r="M24" s="24">
        <v>5.99</v>
      </c>
      <c r="N24" s="50"/>
      <c r="O24" s="24">
        <v>4.89</v>
      </c>
      <c r="P24" s="50"/>
      <c r="Q24" s="24">
        <v>4.45</v>
      </c>
      <c r="R24" s="50" t="s">
        <v>4</v>
      </c>
      <c r="S24" s="24"/>
      <c r="T24" s="50"/>
      <c r="U24" s="24"/>
      <c r="V24" s="50"/>
      <c r="W24" s="24"/>
      <c r="X24" s="50"/>
      <c r="Y24" s="24">
        <v>4.35</v>
      </c>
      <c r="Z24" s="50" t="s">
        <v>4</v>
      </c>
      <c r="AA24" s="24">
        <v>5</v>
      </c>
      <c r="AB24" s="50"/>
      <c r="AC24" s="24">
        <v>5</v>
      </c>
      <c r="AD24" s="50"/>
      <c r="AE24" s="24">
        <v>5.95</v>
      </c>
      <c r="AF24" s="50"/>
      <c r="AG24" s="24">
        <v>5.5</v>
      </c>
      <c r="AH24" s="50"/>
      <c r="AI24" s="24">
        <v>5.75</v>
      </c>
      <c r="AJ24" s="50"/>
      <c r="AK24" s="24"/>
      <c r="AL24" s="50"/>
      <c r="AM24" s="24"/>
      <c r="AN24" s="50"/>
      <c r="AO24" s="24">
        <v>5.7</v>
      </c>
      <c r="AP24" s="50"/>
      <c r="AQ24" s="24"/>
      <c r="AR24" s="50"/>
      <c r="AS24" s="24">
        <v>5.5</v>
      </c>
      <c r="AT24" s="50"/>
      <c r="AU24" s="24"/>
      <c r="AV24" s="50"/>
      <c r="AW24" s="24">
        <v>6</v>
      </c>
      <c r="AX24" s="50"/>
      <c r="AY24" s="24">
        <v>6.5</v>
      </c>
      <c r="AZ24" s="50"/>
      <c r="BA24" s="24"/>
      <c r="BB24" s="50"/>
      <c r="BC24" s="24">
        <v>5.5</v>
      </c>
      <c r="BD24" s="50"/>
    </row>
    <row r="25" spans="1:56" s="51" customFormat="1" ht="18.75" customHeight="1" thickBot="1">
      <c r="A25" s="22">
        <v>18</v>
      </c>
      <c r="B25" s="23" t="s">
        <v>10</v>
      </c>
      <c r="C25" s="25"/>
      <c r="D25" s="53"/>
      <c r="E25" s="25">
        <v>3.5</v>
      </c>
      <c r="F25" s="53" t="s">
        <v>4</v>
      </c>
      <c r="G25" s="25">
        <v>3.75</v>
      </c>
      <c r="H25" s="53"/>
      <c r="I25" s="25">
        <v>3.79</v>
      </c>
      <c r="J25" s="53"/>
      <c r="K25" s="25">
        <v>4</v>
      </c>
      <c r="L25" s="53"/>
      <c r="M25" s="25"/>
      <c r="N25" s="53"/>
      <c r="O25" s="25">
        <v>3.89</v>
      </c>
      <c r="P25" s="53"/>
      <c r="Q25" s="25">
        <v>3.95</v>
      </c>
      <c r="R25" s="53" t="s">
        <v>4</v>
      </c>
      <c r="S25" s="25">
        <v>3.45</v>
      </c>
      <c r="T25" s="53"/>
      <c r="U25" s="25"/>
      <c r="V25" s="53"/>
      <c r="W25" s="25"/>
      <c r="X25" s="53"/>
      <c r="Y25" s="25">
        <v>3.65</v>
      </c>
      <c r="Z25" s="53" t="s">
        <v>4</v>
      </c>
      <c r="AA25" s="25"/>
      <c r="AB25" s="53"/>
      <c r="AC25" s="25"/>
      <c r="AD25" s="53"/>
      <c r="AE25" s="25"/>
      <c r="AF25" s="53"/>
      <c r="AG25" s="25"/>
      <c r="AH25" s="53"/>
      <c r="AI25" s="25"/>
      <c r="AJ25" s="53"/>
      <c r="AK25" s="25"/>
      <c r="AL25" s="53"/>
      <c r="AM25" s="25"/>
      <c r="AN25" s="53"/>
      <c r="AO25" s="25"/>
      <c r="AP25" s="53"/>
      <c r="AQ25" s="25"/>
      <c r="AR25" s="53"/>
      <c r="AS25" s="25"/>
      <c r="AT25" s="53"/>
      <c r="AU25" s="25"/>
      <c r="AV25" s="53"/>
      <c r="AW25" s="25"/>
      <c r="AX25" s="53"/>
      <c r="AY25" s="25"/>
      <c r="AZ25" s="53"/>
      <c r="BA25" s="25"/>
      <c r="BB25" s="53"/>
      <c r="BC25" s="25">
        <v>5.5</v>
      </c>
      <c r="BD25" s="53"/>
    </row>
    <row r="26" spans="1:57" s="2" customFormat="1" ht="19.5" thickBot="1">
      <c r="A26" s="7"/>
      <c r="C26" s="31" t="s">
        <v>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7" t="s">
        <v>27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1"/>
      <c r="AH26" s="6"/>
      <c r="AI26" s="1"/>
      <c r="AJ26" s="6"/>
      <c r="AK26" s="1"/>
      <c r="AL26" s="6"/>
      <c r="AM26" s="1"/>
      <c r="AN26" s="6"/>
      <c r="AO26" s="1"/>
      <c r="AP26" s="6"/>
      <c r="AQ26" s="1"/>
      <c r="AR26" s="6"/>
      <c r="AS26" s="1"/>
      <c r="AT26" s="6"/>
      <c r="AU26" s="1"/>
      <c r="AV26" s="6"/>
      <c r="AW26" s="1"/>
      <c r="AX26" s="6"/>
      <c r="AY26" s="1"/>
      <c r="AZ26" s="6"/>
      <c r="BA26" s="1"/>
      <c r="BB26" s="6"/>
      <c r="BC26" s="1"/>
      <c r="BD26" s="6"/>
      <c r="BE26" s="6"/>
    </row>
    <row r="27" spans="1:59" ht="86.25" customHeight="1" thickBot="1">
      <c r="A27" s="43" t="s">
        <v>0</v>
      </c>
      <c r="B27" s="45" t="s">
        <v>1</v>
      </c>
      <c r="C27" s="39" t="s">
        <v>32</v>
      </c>
      <c r="D27" s="40"/>
      <c r="E27" s="39" t="s">
        <v>127</v>
      </c>
      <c r="F27" s="40"/>
      <c r="G27" s="39" t="s">
        <v>33</v>
      </c>
      <c r="H27" s="40"/>
      <c r="I27" s="39" t="s">
        <v>34</v>
      </c>
      <c r="J27" s="40"/>
      <c r="K27" s="39" t="s">
        <v>98</v>
      </c>
      <c r="L27" s="40"/>
      <c r="M27" s="39" t="s">
        <v>36</v>
      </c>
      <c r="N27" s="40"/>
      <c r="O27" s="27" t="s">
        <v>99</v>
      </c>
      <c r="P27" s="28"/>
      <c r="Q27" s="27" t="s">
        <v>100</v>
      </c>
      <c r="R27" s="28"/>
      <c r="S27" s="27" t="s">
        <v>101</v>
      </c>
      <c r="T27" s="28"/>
      <c r="U27" s="27" t="s">
        <v>102</v>
      </c>
      <c r="V27" s="28"/>
      <c r="W27" s="27" t="s">
        <v>103</v>
      </c>
      <c r="X27" s="28"/>
      <c r="Y27" s="27" t="s">
        <v>104</v>
      </c>
      <c r="Z27" s="28"/>
      <c r="AA27" s="27" t="s">
        <v>105</v>
      </c>
      <c r="AB27" s="28"/>
      <c r="AC27" s="27" t="s">
        <v>158</v>
      </c>
      <c r="AD27" s="28"/>
      <c r="AE27" s="27" t="s">
        <v>159</v>
      </c>
      <c r="AF27" s="28"/>
      <c r="BG27" s="1"/>
    </row>
    <row r="28" spans="1:59" ht="15.75" thickBot="1">
      <c r="A28" s="44"/>
      <c r="B28" s="46"/>
      <c r="C28" s="3" t="s">
        <v>3</v>
      </c>
      <c r="D28" s="4" t="s">
        <v>2</v>
      </c>
      <c r="E28" s="5" t="s">
        <v>3</v>
      </c>
      <c r="F28" s="4" t="s">
        <v>2</v>
      </c>
      <c r="G28" s="5" t="s">
        <v>3</v>
      </c>
      <c r="H28" s="4" t="s">
        <v>2</v>
      </c>
      <c r="I28" s="5" t="s">
        <v>3</v>
      </c>
      <c r="J28" s="4" t="s">
        <v>2</v>
      </c>
      <c r="K28" s="5" t="s">
        <v>3</v>
      </c>
      <c r="L28" s="4" t="s">
        <v>2</v>
      </c>
      <c r="M28" s="5" t="s">
        <v>3</v>
      </c>
      <c r="N28" s="4" t="s">
        <v>2</v>
      </c>
      <c r="O28" s="5" t="s">
        <v>3</v>
      </c>
      <c r="P28" s="4" t="s">
        <v>2</v>
      </c>
      <c r="Q28" s="5" t="s">
        <v>3</v>
      </c>
      <c r="R28" s="4" t="s">
        <v>2</v>
      </c>
      <c r="S28" s="5" t="s">
        <v>3</v>
      </c>
      <c r="T28" s="4" t="s">
        <v>2</v>
      </c>
      <c r="U28" s="5" t="s">
        <v>3</v>
      </c>
      <c r="V28" s="4" t="s">
        <v>2</v>
      </c>
      <c r="W28" s="5" t="s">
        <v>3</v>
      </c>
      <c r="X28" s="4" t="s">
        <v>2</v>
      </c>
      <c r="Y28" s="5" t="s">
        <v>3</v>
      </c>
      <c r="Z28" s="4" t="s">
        <v>2</v>
      </c>
      <c r="AA28" s="5" t="s">
        <v>3</v>
      </c>
      <c r="AB28" s="4" t="s">
        <v>2</v>
      </c>
      <c r="AC28" s="5" t="s">
        <v>3</v>
      </c>
      <c r="AD28" s="4" t="s">
        <v>2</v>
      </c>
      <c r="AE28" s="5" t="s">
        <v>3</v>
      </c>
      <c r="AF28" s="4" t="s">
        <v>2</v>
      </c>
      <c r="BG28" s="1"/>
    </row>
    <row r="29" spans="1:57" s="16" customFormat="1" ht="18.75" customHeight="1" thickBot="1">
      <c r="A29" s="11" t="s">
        <v>11</v>
      </c>
      <c r="B29" s="12"/>
      <c r="C29" s="13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5"/>
      <c r="V29" s="14"/>
      <c r="W29" s="15"/>
      <c r="X29" s="14"/>
      <c r="Y29" s="15"/>
      <c r="Z29" s="14"/>
      <c r="AA29" s="15"/>
      <c r="AB29" s="14"/>
      <c r="AC29" s="15"/>
      <c r="AD29" s="14"/>
      <c r="AE29" s="15"/>
      <c r="AF29" s="14"/>
      <c r="AG29" s="1"/>
      <c r="AH29" s="6"/>
      <c r="AI29" s="1"/>
      <c r="AJ29" s="6"/>
      <c r="AK29" s="1"/>
      <c r="AL29" s="6"/>
      <c r="AM29" s="1"/>
      <c r="AN29" s="6"/>
      <c r="AO29" s="1"/>
      <c r="AP29" s="6"/>
      <c r="AQ29" s="1"/>
      <c r="AR29" s="6"/>
      <c r="AS29" s="1"/>
      <c r="AT29" s="6"/>
      <c r="AU29" s="1"/>
      <c r="AV29" s="6"/>
      <c r="AW29" s="1"/>
      <c r="AX29" s="6"/>
      <c r="AY29" s="1"/>
      <c r="AZ29" s="6"/>
      <c r="BA29" s="1"/>
      <c r="BB29" s="6"/>
      <c r="BC29" s="1"/>
      <c r="BD29" s="6"/>
      <c r="BE29" s="6"/>
    </row>
    <row r="30" spans="1:57" s="51" customFormat="1" ht="18.75" customHeight="1">
      <c r="A30" s="20">
        <v>1</v>
      </c>
      <c r="B30" s="21" t="s">
        <v>12</v>
      </c>
      <c r="C30" s="54"/>
      <c r="D30" s="55"/>
      <c r="E30" s="54"/>
      <c r="F30" s="55"/>
      <c r="G30" s="54">
        <v>8.9</v>
      </c>
      <c r="H30" s="55"/>
      <c r="I30" s="54"/>
      <c r="J30" s="55"/>
      <c r="K30" s="54"/>
      <c r="L30" s="55"/>
      <c r="M30" s="54">
        <v>10.95</v>
      </c>
      <c r="N30" s="55"/>
      <c r="O30" s="54">
        <v>9.95</v>
      </c>
      <c r="P30" s="55"/>
      <c r="Q30" s="54">
        <v>12</v>
      </c>
      <c r="R30" s="55"/>
      <c r="S30" s="54">
        <v>10.95</v>
      </c>
      <c r="T30" s="55"/>
      <c r="U30" s="54">
        <v>9.95</v>
      </c>
      <c r="V30" s="55" t="s">
        <v>4</v>
      </c>
      <c r="W30" s="54">
        <v>11.25</v>
      </c>
      <c r="X30" s="55"/>
      <c r="Y30" s="54">
        <v>12</v>
      </c>
      <c r="Z30" s="55"/>
      <c r="AA30" s="54">
        <v>10</v>
      </c>
      <c r="AB30" s="55"/>
      <c r="AC30" s="54">
        <v>12</v>
      </c>
      <c r="AD30" s="55"/>
      <c r="AE30" s="54">
        <v>9.9</v>
      </c>
      <c r="AF30" s="55" t="s">
        <v>4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51" customFormat="1" ht="18.75" customHeight="1">
      <c r="A31" s="17">
        <v>2</v>
      </c>
      <c r="B31" s="19" t="s">
        <v>28</v>
      </c>
      <c r="C31" s="24"/>
      <c r="D31" s="50"/>
      <c r="E31" s="24"/>
      <c r="F31" s="50"/>
      <c r="G31" s="24">
        <v>8.9</v>
      </c>
      <c r="H31" s="50"/>
      <c r="I31" s="24"/>
      <c r="J31" s="50"/>
      <c r="K31" s="24"/>
      <c r="L31" s="50"/>
      <c r="M31" s="24"/>
      <c r="N31" s="50"/>
      <c r="O31" s="24">
        <v>11.95</v>
      </c>
      <c r="P31" s="50"/>
      <c r="Q31" s="24">
        <v>14.5</v>
      </c>
      <c r="R31" s="50"/>
      <c r="S31" s="24">
        <v>10.95</v>
      </c>
      <c r="T31" s="50"/>
      <c r="U31" s="24">
        <v>10.75</v>
      </c>
      <c r="V31" s="50" t="s">
        <v>4</v>
      </c>
      <c r="W31" s="24">
        <v>11.95</v>
      </c>
      <c r="X31" s="50"/>
      <c r="Y31" s="24">
        <v>12</v>
      </c>
      <c r="Z31" s="50"/>
      <c r="AA31" s="24"/>
      <c r="AB31" s="50"/>
      <c r="AC31" s="24"/>
      <c r="AD31" s="50"/>
      <c r="AE31" s="24">
        <v>11.25</v>
      </c>
      <c r="AF31" s="50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51" customFormat="1" ht="18.75" customHeight="1">
      <c r="A32" s="17">
        <v>3</v>
      </c>
      <c r="B32" s="18" t="s">
        <v>26</v>
      </c>
      <c r="C32" s="24">
        <v>3.65</v>
      </c>
      <c r="D32" s="52"/>
      <c r="E32" s="24">
        <v>4</v>
      </c>
      <c r="F32" s="52" t="s">
        <v>4</v>
      </c>
      <c r="G32" s="24">
        <v>4.45</v>
      </c>
      <c r="H32" s="52" t="s">
        <v>4</v>
      </c>
      <c r="I32" s="24">
        <v>3.5</v>
      </c>
      <c r="J32" s="52" t="s">
        <v>4</v>
      </c>
      <c r="K32" s="24">
        <v>3</v>
      </c>
      <c r="L32" s="52"/>
      <c r="M32" s="24"/>
      <c r="N32" s="52"/>
      <c r="O32" s="24"/>
      <c r="P32" s="52"/>
      <c r="Q32" s="24"/>
      <c r="R32" s="52"/>
      <c r="S32" s="24"/>
      <c r="T32" s="52"/>
      <c r="U32" s="24"/>
      <c r="V32" s="52"/>
      <c r="W32" s="24"/>
      <c r="X32" s="52"/>
      <c r="Y32" s="24"/>
      <c r="Z32" s="52"/>
      <c r="AA32" s="24"/>
      <c r="AB32" s="52"/>
      <c r="AC32" s="24"/>
      <c r="AD32" s="52"/>
      <c r="AE32" s="24"/>
      <c r="AF32" s="5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s="51" customFormat="1" ht="18.75" customHeight="1">
      <c r="A33" s="17">
        <v>4</v>
      </c>
      <c r="B33" s="19" t="s">
        <v>29</v>
      </c>
      <c r="C33" s="24"/>
      <c r="D33" s="50"/>
      <c r="E33" s="24"/>
      <c r="F33" s="50"/>
      <c r="G33" s="24">
        <v>8.9</v>
      </c>
      <c r="H33" s="50"/>
      <c r="I33" s="24"/>
      <c r="J33" s="50"/>
      <c r="K33" s="24"/>
      <c r="L33" s="50"/>
      <c r="M33" s="24">
        <v>10.95</v>
      </c>
      <c r="N33" s="50"/>
      <c r="O33" s="24">
        <v>12</v>
      </c>
      <c r="P33" s="50"/>
      <c r="Q33" s="24">
        <v>12</v>
      </c>
      <c r="R33" s="50"/>
      <c r="S33" s="24">
        <v>10.95</v>
      </c>
      <c r="T33" s="50"/>
      <c r="U33" s="24">
        <v>9.95</v>
      </c>
      <c r="V33" s="50" t="s">
        <v>4</v>
      </c>
      <c r="W33" s="24">
        <v>11.25</v>
      </c>
      <c r="X33" s="50"/>
      <c r="Y33" s="24">
        <v>12</v>
      </c>
      <c r="Z33" s="50"/>
      <c r="AA33" s="24">
        <v>10</v>
      </c>
      <c r="AB33" s="50"/>
      <c r="AC33" s="24">
        <v>12</v>
      </c>
      <c r="AD33" s="50"/>
      <c r="AE33" s="24">
        <v>9.9</v>
      </c>
      <c r="AF33" s="50" t="s">
        <v>4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51" customFormat="1" ht="18.75" customHeight="1">
      <c r="A34" s="17">
        <v>5</v>
      </c>
      <c r="B34" s="19" t="s">
        <v>30</v>
      </c>
      <c r="C34" s="24"/>
      <c r="D34" s="50"/>
      <c r="E34" s="24"/>
      <c r="F34" s="50"/>
      <c r="G34" s="24">
        <v>10.9</v>
      </c>
      <c r="H34" s="50"/>
      <c r="I34" s="24"/>
      <c r="J34" s="50"/>
      <c r="K34" s="24"/>
      <c r="L34" s="50"/>
      <c r="M34" s="24"/>
      <c r="N34" s="50"/>
      <c r="O34" s="24">
        <v>13</v>
      </c>
      <c r="P34" s="50"/>
      <c r="Q34" s="24">
        <v>14.5</v>
      </c>
      <c r="R34" s="50"/>
      <c r="S34" s="24"/>
      <c r="T34" s="50"/>
      <c r="U34" s="24">
        <v>10.45</v>
      </c>
      <c r="V34" s="50" t="s">
        <v>4</v>
      </c>
      <c r="W34" s="24">
        <v>11.95</v>
      </c>
      <c r="X34" s="50"/>
      <c r="Y34" s="24">
        <v>12</v>
      </c>
      <c r="Z34" s="50"/>
      <c r="AA34" s="24"/>
      <c r="AB34" s="50"/>
      <c r="AC34" s="24"/>
      <c r="AD34" s="50"/>
      <c r="AE34" s="24">
        <v>11.25</v>
      </c>
      <c r="AF34" s="50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51" customFormat="1" ht="18.75" customHeight="1">
      <c r="A35" s="17">
        <v>6</v>
      </c>
      <c r="B35" s="18" t="s">
        <v>31</v>
      </c>
      <c r="C35" s="24">
        <v>4.65</v>
      </c>
      <c r="D35" s="52"/>
      <c r="E35" s="24">
        <v>3.5</v>
      </c>
      <c r="F35" s="52" t="s">
        <v>4</v>
      </c>
      <c r="G35" s="24">
        <v>4.45</v>
      </c>
      <c r="H35" s="52" t="s">
        <v>4</v>
      </c>
      <c r="I35" s="24">
        <v>3.95</v>
      </c>
      <c r="J35" s="52" t="s">
        <v>4</v>
      </c>
      <c r="K35" s="24">
        <v>3</v>
      </c>
      <c r="L35" s="52"/>
      <c r="M35" s="24"/>
      <c r="N35" s="52"/>
      <c r="O35" s="24"/>
      <c r="P35" s="52"/>
      <c r="Q35" s="24"/>
      <c r="R35" s="52"/>
      <c r="S35" s="24"/>
      <c r="T35" s="52"/>
      <c r="U35" s="24"/>
      <c r="V35" s="52"/>
      <c r="W35" s="24"/>
      <c r="X35" s="52"/>
      <c r="Y35" s="24"/>
      <c r="Z35" s="52"/>
      <c r="AA35" s="24"/>
      <c r="AB35" s="52"/>
      <c r="AC35" s="24"/>
      <c r="AD35" s="52"/>
      <c r="AE35" s="24">
        <v>4.95</v>
      </c>
      <c r="AF35" s="52" t="s">
        <v>4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16" customFormat="1" ht="18.75" customHeight="1">
      <c r="A36" s="17"/>
      <c r="B36" s="18"/>
      <c r="C36" s="47" t="s">
        <v>3</v>
      </c>
      <c r="D36" s="48" t="s">
        <v>160</v>
      </c>
      <c r="E36" s="47" t="s">
        <v>3</v>
      </c>
      <c r="F36" s="48" t="s">
        <v>160</v>
      </c>
      <c r="G36" s="47" t="s">
        <v>3</v>
      </c>
      <c r="H36" s="48" t="s">
        <v>160</v>
      </c>
      <c r="I36" s="47" t="s">
        <v>3</v>
      </c>
      <c r="J36" s="48" t="s">
        <v>160</v>
      </c>
      <c r="K36" s="47" t="s">
        <v>3</v>
      </c>
      <c r="L36" s="48" t="s">
        <v>160</v>
      </c>
      <c r="M36" s="47" t="s">
        <v>3</v>
      </c>
      <c r="N36" s="48" t="s">
        <v>160</v>
      </c>
      <c r="O36" s="47" t="s">
        <v>3</v>
      </c>
      <c r="P36" s="48" t="s">
        <v>160</v>
      </c>
      <c r="Q36" s="47" t="s">
        <v>3</v>
      </c>
      <c r="R36" s="48" t="s">
        <v>160</v>
      </c>
      <c r="S36" s="47" t="s">
        <v>3</v>
      </c>
      <c r="T36" s="48" t="s">
        <v>160</v>
      </c>
      <c r="U36" s="47" t="s">
        <v>3</v>
      </c>
      <c r="V36" s="48" t="s">
        <v>160</v>
      </c>
      <c r="W36" s="47" t="s">
        <v>3</v>
      </c>
      <c r="X36" s="48" t="s">
        <v>160</v>
      </c>
      <c r="Y36" s="47" t="s">
        <v>3</v>
      </c>
      <c r="Z36" s="48" t="s">
        <v>160</v>
      </c>
      <c r="AA36" s="47" t="s">
        <v>3</v>
      </c>
      <c r="AB36" s="48" t="s">
        <v>160</v>
      </c>
      <c r="AC36" s="47" t="s">
        <v>3</v>
      </c>
      <c r="AD36" s="48" t="s">
        <v>160</v>
      </c>
      <c r="AE36" s="47" t="s">
        <v>3</v>
      </c>
      <c r="AF36" s="48" t="s">
        <v>160</v>
      </c>
      <c r="AG36" s="1"/>
      <c r="AH36" s="6"/>
      <c r="AI36" s="1"/>
      <c r="AJ36" s="6"/>
      <c r="AK36" s="1"/>
      <c r="AL36" s="6"/>
      <c r="AM36" s="1"/>
      <c r="AN36" s="6"/>
      <c r="AO36" s="1"/>
      <c r="AP36" s="6"/>
      <c r="AQ36" s="1"/>
      <c r="AR36" s="6"/>
      <c r="AS36" s="1"/>
      <c r="AT36" s="6"/>
      <c r="AU36" s="1"/>
      <c r="AV36" s="6"/>
      <c r="AW36" s="1"/>
      <c r="AX36" s="6"/>
      <c r="AY36" s="1"/>
      <c r="AZ36" s="6"/>
      <c r="BA36" s="1"/>
      <c r="BB36" s="6"/>
      <c r="BC36" s="1"/>
      <c r="BD36" s="6"/>
      <c r="BE36" s="6"/>
    </row>
    <row r="37" spans="1:57" s="51" customFormat="1" ht="18.75" customHeight="1">
      <c r="A37" s="17">
        <v>7</v>
      </c>
      <c r="B37" s="18" t="s">
        <v>168</v>
      </c>
      <c r="C37" s="24"/>
      <c r="D37" s="59"/>
      <c r="E37" s="24">
        <v>12.4</v>
      </c>
      <c r="F37" s="59">
        <v>1305</v>
      </c>
      <c r="G37" s="24">
        <v>15.85</v>
      </c>
      <c r="H37" s="59">
        <v>2210</v>
      </c>
      <c r="I37" s="24"/>
      <c r="J37" s="59"/>
      <c r="K37" s="24">
        <v>16</v>
      </c>
      <c r="L37" s="59">
        <v>1670</v>
      </c>
      <c r="M37" s="24">
        <v>19.9</v>
      </c>
      <c r="N37" s="59">
        <v>1650</v>
      </c>
      <c r="O37" s="24">
        <v>11</v>
      </c>
      <c r="P37" s="59">
        <v>800</v>
      </c>
      <c r="Q37" s="24">
        <v>15.1</v>
      </c>
      <c r="R37" s="59">
        <v>1260</v>
      </c>
      <c r="S37" s="24">
        <v>20</v>
      </c>
      <c r="T37" s="59">
        <v>1640</v>
      </c>
      <c r="U37" s="24">
        <v>16.95</v>
      </c>
      <c r="V37" s="59">
        <v>1450</v>
      </c>
      <c r="W37" s="24">
        <v>23</v>
      </c>
      <c r="X37" s="59">
        <v>1505</v>
      </c>
      <c r="Y37" s="24">
        <v>35</v>
      </c>
      <c r="Z37" s="59">
        <v>2865</v>
      </c>
      <c r="AA37" s="24"/>
      <c r="AB37" s="59"/>
      <c r="AC37" s="24">
        <v>14</v>
      </c>
      <c r="AD37" s="59">
        <v>1600</v>
      </c>
      <c r="AE37" s="24">
        <v>18</v>
      </c>
      <c r="AF37" s="59">
        <v>1220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51" customFormat="1" ht="18.75" customHeight="1" thickBot="1">
      <c r="A38" s="22">
        <v>8</v>
      </c>
      <c r="B38" s="23" t="s">
        <v>169</v>
      </c>
      <c r="C38" s="25"/>
      <c r="D38" s="60"/>
      <c r="E38" s="25">
        <v>18.5</v>
      </c>
      <c r="F38" s="60">
        <v>2375</v>
      </c>
      <c r="G38" s="25"/>
      <c r="H38" s="60"/>
      <c r="I38" s="25"/>
      <c r="J38" s="60"/>
      <c r="K38" s="25"/>
      <c r="L38" s="60"/>
      <c r="M38" s="25"/>
      <c r="N38" s="60"/>
      <c r="O38" s="25">
        <v>14</v>
      </c>
      <c r="P38" s="60">
        <v>1150</v>
      </c>
      <c r="Q38" s="25">
        <v>31.98</v>
      </c>
      <c r="R38" s="60">
        <v>2665</v>
      </c>
      <c r="S38" s="25">
        <v>40</v>
      </c>
      <c r="T38" s="60">
        <v>3350</v>
      </c>
      <c r="U38" s="25">
        <v>21.95</v>
      </c>
      <c r="V38" s="60">
        <v>2350</v>
      </c>
      <c r="W38" s="25">
        <v>29</v>
      </c>
      <c r="X38" s="60">
        <v>2175</v>
      </c>
      <c r="Y38" s="25"/>
      <c r="Z38" s="60"/>
      <c r="AA38" s="25"/>
      <c r="AB38" s="60"/>
      <c r="AC38" s="25">
        <v>20</v>
      </c>
      <c r="AD38" s="60">
        <v>2550</v>
      </c>
      <c r="AE38" s="25">
        <v>24</v>
      </c>
      <c r="AF38" s="60">
        <v>2100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</sheetData>
  <sheetProtection/>
  <mergeCells count="53">
    <mergeCell ref="C26:N26"/>
    <mergeCell ref="O26:AF26"/>
    <mergeCell ref="AC27:AD27"/>
    <mergeCell ref="AE27:AF27"/>
    <mergeCell ref="Q27:R27"/>
    <mergeCell ref="S27:T27"/>
    <mergeCell ref="U27:V27"/>
    <mergeCell ref="W27:X27"/>
    <mergeCell ref="Y27:Z27"/>
    <mergeCell ref="AA27:AB27"/>
    <mergeCell ref="O27:P27"/>
    <mergeCell ref="M27:N27"/>
    <mergeCell ref="A27:A28"/>
    <mergeCell ref="B27:B28"/>
    <mergeCell ref="C27:D27"/>
    <mergeCell ref="E27:F27"/>
    <mergeCell ref="G27:H27"/>
    <mergeCell ref="I27:J27"/>
    <mergeCell ref="K27:L27"/>
    <mergeCell ref="AM5:AN5"/>
    <mergeCell ref="AO5:AP5"/>
    <mergeCell ref="AQ5:AR5"/>
    <mergeCell ref="AS5:AT5"/>
    <mergeCell ref="Q5:R5"/>
    <mergeCell ref="S5:T5"/>
    <mergeCell ref="U5:V5"/>
    <mergeCell ref="M5:N5"/>
    <mergeCell ref="AU5:AV5"/>
    <mergeCell ref="AC5:AD5"/>
    <mergeCell ref="AE5:AF5"/>
    <mergeCell ref="AG5:AH5"/>
    <mergeCell ref="AI5:AJ5"/>
    <mergeCell ref="AK5:AL5"/>
    <mergeCell ref="A5:A6"/>
    <mergeCell ref="E5:F5"/>
    <mergeCell ref="G5:H5"/>
    <mergeCell ref="I5:J5"/>
    <mergeCell ref="K5:L5"/>
    <mergeCell ref="C5:D5"/>
    <mergeCell ref="B5:B6"/>
    <mergeCell ref="C4:N4"/>
    <mergeCell ref="O5:P5"/>
    <mergeCell ref="AA5:AB5"/>
    <mergeCell ref="W5:X5"/>
    <mergeCell ref="Y5:Z5"/>
    <mergeCell ref="AW5:AX5"/>
    <mergeCell ref="AY5:AZ5"/>
    <mergeCell ref="BA5:BB5"/>
    <mergeCell ref="BC5:BD5"/>
    <mergeCell ref="A1:B1"/>
    <mergeCell ref="A2:B2"/>
    <mergeCell ref="AA4:BD4"/>
    <mergeCell ref="O4:Z4"/>
  </mergeCells>
  <dataValidations count="2">
    <dataValidation type="list" allowBlank="1" showInputMessage="1" showErrorMessage="1" sqref="BB8:BB25 D30:D35 P30:P35 F30:F35 H30:H35 J30:J35 L30:L35 N30:N35 AD30:AD35 AB30:AB35 R30:R35 T30:T35 AF30:AF35 V30:V35 X30:X35 AN8:AN25 V8:V25 T8:T25 R8:R25 P8:P25 N8:N25 L8:L25 J8:J25 H8:H25 F8:F25 D8:D25 X8:X25 Z8:Z25 AL8:AL25 AJ8:AJ25 AH8:AH25 AV8:AV25 AT8:AT25 AR8:AR25 AF8:AF25 Z30:Z35 AD8:AD25 AP8:AP25 AB8:AB25 AX8:AX25 BD8:BD25 AZ8:AZ25">
      <formula1>Λευκωσία!#REF!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BC8:BC25 BA8:BA25 AY8:AY25 AA8:AA25 AW8:AW25 AC8:AC25 AE8:AE25 Y37:Y38 AG8:AG25 AQ8:AQ25 AS8:AS25 AU8:AU25 AI8:AI25 AO8:AO25 AM8:AM25 Y8:Y25 W8:W25 C8:C25 E8:E25 G8:G25 I8:I25 K8:K25 M8:M25 O8:O25 Q8:Q25 S8:S25 U8:U25 AK8:AK25 AA37:AA38 AC37:AC38 W37:W38 AE37:AE38 U37:U38 S37:S38 Q37:Q38 O37:O38 E37:E38 G37:G38 I37:I38 K37:K38 M37:M38 C37:C38 C30:C35 M30:M35 K30:K35 I30:I35 G30:G35 E30:E35 O30:O35 Q30:Q35 S30:S35 U30:U35 AE30:AE35 W30:W35 AC30:AC35 AA30:AA35 Y30:Y35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D0EC"/>
  </sheetPr>
  <dimension ref="A1:BF38"/>
  <sheetViews>
    <sheetView zoomScaleSheetLayoutView="100" zoomScalePageLayoutView="0" workbookViewId="0" topLeftCell="A1">
      <pane xSplit="2" ySplit="6" topLeftCell="C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C7" sqref="C7"/>
    </sheetView>
  </sheetViews>
  <sheetFormatPr defaultColWidth="9.140625" defaultRowHeight="15"/>
  <cols>
    <col min="1" max="1" width="5.140625" style="8" customWidth="1"/>
    <col min="2" max="2" width="52.8515625" style="1" customWidth="1"/>
    <col min="3" max="3" width="7.00390625" style="1" customWidth="1"/>
    <col min="4" max="4" width="7.00390625" style="6" customWidth="1"/>
    <col min="5" max="5" width="7.00390625" style="1" customWidth="1"/>
    <col min="6" max="6" width="7.00390625" style="6" customWidth="1"/>
    <col min="7" max="7" width="7.00390625" style="1" customWidth="1"/>
    <col min="8" max="8" width="7.00390625" style="6" customWidth="1"/>
    <col min="9" max="9" width="7.00390625" style="1" customWidth="1"/>
    <col min="10" max="10" width="7.00390625" style="6" customWidth="1"/>
    <col min="11" max="11" width="7.00390625" style="1" customWidth="1"/>
    <col min="12" max="12" width="7.00390625" style="6" customWidth="1"/>
    <col min="13" max="13" width="7.00390625" style="1" customWidth="1"/>
    <col min="14" max="14" width="7.00390625" style="6" customWidth="1"/>
    <col min="15" max="15" width="7.00390625" style="1" customWidth="1"/>
    <col min="16" max="16" width="7.00390625" style="6" customWidth="1"/>
    <col min="17" max="17" width="7.00390625" style="1" customWidth="1"/>
    <col min="18" max="18" width="7.00390625" style="6" customWidth="1"/>
    <col min="19" max="19" width="7.00390625" style="1" customWidth="1"/>
    <col min="20" max="20" width="7.00390625" style="6" customWidth="1"/>
    <col min="21" max="21" width="7.00390625" style="1" customWidth="1"/>
    <col min="22" max="22" width="7.00390625" style="6" customWidth="1"/>
    <col min="23" max="23" width="7.00390625" style="1" customWidth="1"/>
    <col min="24" max="24" width="7.00390625" style="6" customWidth="1"/>
    <col min="25" max="25" width="7.00390625" style="1" customWidth="1"/>
    <col min="26" max="26" width="7.00390625" style="6" customWidth="1"/>
    <col min="27" max="27" width="7.00390625" style="1" customWidth="1"/>
    <col min="28" max="28" width="7.00390625" style="6" customWidth="1"/>
    <col min="29" max="29" width="7.00390625" style="1" customWidth="1"/>
    <col min="30" max="30" width="7.00390625" style="6" customWidth="1"/>
    <col min="31" max="31" width="7.00390625" style="1" customWidth="1"/>
    <col min="32" max="32" width="7.00390625" style="6" customWidth="1"/>
    <col min="33" max="33" width="7.00390625" style="1" customWidth="1"/>
    <col min="34" max="34" width="7.00390625" style="6" customWidth="1"/>
    <col min="35" max="35" width="7.00390625" style="1" customWidth="1"/>
    <col min="36" max="36" width="7.00390625" style="6" customWidth="1"/>
    <col min="37" max="37" width="7.00390625" style="1" customWidth="1"/>
    <col min="38" max="38" width="7.00390625" style="6" customWidth="1"/>
    <col min="39" max="39" width="7.00390625" style="1" customWidth="1"/>
    <col min="40" max="40" width="7.00390625" style="6" customWidth="1"/>
    <col min="41" max="41" width="7.00390625" style="1" customWidth="1"/>
    <col min="42" max="42" width="7.00390625" style="6" customWidth="1"/>
    <col min="43" max="43" width="7.00390625" style="1" customWidth="1"/>
    <col min="44" max="44" width="7.00390625" style="6" customWidth="1"/>
    <col min="45" max="45" width="7.00390625" style="1" customWidth="1"/>
    <col min="46" max="46" width="7.00390625" style="6" customWidth="1"/>
    <col min="47" max="47" width="7.00390625" style="1" customWidth="1"/>
    <col min="48" max="48" width="7.00390625" style="6" customWidth="1"/>
    <col min="49" max="49" width="7.00390625" style="1" customWidth="1"/>
    <col min="50" max="50" width="7.00390625" style="6" customWidth="1"/>
    <col min="51" max="51" width="7.00390625" style="1" customWidth="1"/>
    <col min="52" max="52" width="7.00390625" style="6" customWidth="1"/>
    <col min="53" max="53" width="7.00390625" style="1" customWidth="1"/>
    <col min="54" max="54" width="7.00390625" style="6" customWidth="1"/>
    <col min="55" max="55" width="7.00390625" style="1" customWidth="1"/>
    <col min="56" max="56" width="7.00390625" style="6" customWidth="1"/>
    <col min="57" max="57" width="7.00390625" style="1" customWidth="1"/>
    <col min="58" max="58" width="7.00390625" style="6" customWidth="1"/>
    <col min="59" max="93" width="5.00390625" style="1" customWidth="1"/>
    <col min="94" max="16384" width="9.140625" style="1" customWidth="1"/>
  </cols>
  <sheetData>
    <row r="1" spans="1:58" ht="21">
      <c r="A1" s="29" t="s">
        <v>13</v>
      </c>
      <c r="B1" s="29"/>
      <c r="C1" s="9"/>
      <c r="D1" s="9"/>
      <c r="E1" s="2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  <c r="BF1" s="1"/>
    </row>
    <row r="2" spans="1:58" ht="15.75">
      <c r="A2" s="30" t="s">
        <v>170</v>
      </c>
      <c r="B2" s="30"/>
      <c r="C2" s="10"/>
      <c r="D2" s="10"/>
      <c r="E2" s="2"/>
      <c r="F2" s="1"/>
      <c r="H2" s="1"/>
      <c r="J2" s="1"/>
      <c r="L2" s="1"/>
      <c r="N2" s="1"/>
      <c r="P2" s="1"/>
      <c r="R2" s="1"/>
      <c r="T2" s="1"/>
      <c r="V2" s="1"/>
      <c r="X2" s="1"/>
      <c r="Z2" s="1"/>
      <c r="AB2" s="1"/>
      <c r="AD2" s="1"/>
      <c r="AF2" s="1"/>
      <c r="AH2" s="1"/>
      <c r="AJ2" s="1"/>
      <c r="AL2" s="1"/>
      <c r="AN2" s="1"/>
      <c r="AP2" s="1"/>
      <c r="AR2" s="1"/>
      <c r="AT2" s="1"/>
      <c r="AV2" s="1"/>
      <c r="AX2" s="1"/>
      <c r="AZ2" s="1"/>
      <c r="BB2" s="1"/>
      <c r="BD2" s="1"/>
      <c r="BF2" s="1"/>
    </row>
    <row r="3" spans="1:58" ht="16.5" thickBot="1">
      <c r="A3" s="49" t="s">
        <v>171</v>
      </c>
      <c r="B3" s="26"/>
      <c r="C3" s="10"/>
      <c r="D3" s="10"/>
      <c r="E3" s="2"/>
      <c r="F3" s="1"/>
      <c r="H3" s="1"/>
      <c r="J3" s="1"/>
      <c r="L3" s="1"/>
      <c r="N3" s="1"/>
      <c r="P3" s="1"/>
      <c r="R3" s="1"/>
      <c r="T3" s="1"/>
      <c r="V3" s="1"/>
      <c r="X3" s="1"/>
      <c r="Z3" s="1"/>
      <c r="AB3" s="1"/>
      <c r="AD3" s="1"/>
      <c r="AF3" s="1"/>
      <c r="AH3" s="1"/>
      <c r="AJ3" s="1"/>
      <c r="AL3" s="1"/>
      <c r="AN3" s="1"/>
      <c r="AP3" s="1"/>
      <c r="AR3" s="1"/>
      <c r="AT3" s="1"/>
      <c r="AV3" s="1"/>
      <c r="AX3" s="1"/>
      <c r="AZ3" s="1"/>
      <c r="BB3" s="1"/>
      <c r="BD3" s="1"/>
      <c r="BF3" s="1"/>
    </row>
    <row r="4" spans="1:58" s="2" customFormat="1" ht="19.5" thickBot="1">
      <c r="A4" s="7"/>
      <c r="C4" s="31" t="s">
        <v>5</v>
      </c>
      <c r="D4" s="32"/>
      <c r="E4" s="32"/>
      <c r="F4" s="32"/>
      <c r="G4" s="32"/>
      <c r="H4" s="32"/>
      <c r="I4" s="32"/>
      <c r="J4" s="32"/>
      <c r="K4" s="32"/>
      <c r="L4" s="33"/>
      <c r="M4" s="34" t="s">
        <v>6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37" t="s">
        <v>14</v>
      </c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1:58" ht="86.25" customHeight="1" thickBot="1">
      <c r="A5" s="43" t="s">
        <v>0</v>
      </c>
      <c r="B5" s="45" t="s">
        <v>1</v>
      </c>
      <c r="C5" s="39" t="s">
        <v>57</v>
      </c>
      <c r="D5" s="40"/>
      <c r="E5" s="39" t="s">
        <v>129</v>
      </c>
      <c r="F5" s="40"/>
      <c r="G5" s="39" t="s">
        <v>58</v>
      </c>
      <c r="H5" s="40"/>
      <c r="I5" s="39" t="s">
        <v>59</v>
      </c>
      <c r="J5" s="40"/>
      <c r="K5" s="39" t="s">
        <v>60</v>
      </c>
      <c r="L5" s="40"/>
      <c r="M5" s="41" t="s">
        <v>61</v>
      </c>
      <c r="N5" s="42"/>
      <c r="O5" s="41" t="s">
        <v>62</v>
      </c>
      <c r="P5" s="42"/>
      <c r="Q5" s="41" t="s">
        <v>130</v>
      </c>
      <c r="R5" s="42"/>
      <c r="S5" s="41" t="s">
        <v>63</v>
      </c>
      <c r="T5" s="42"/>
      <c r="U5" s="41" t="s">
        <v>64</v>
      </c>
      <c r="V5" s="42"/>
      <c r="W5" s="41" t="s">
        <v>65</v>
      </c>
      <c r="X5" s="42"/>
      <c r="Y5" s="27" t="s">
        <v>131</v>
      </c>
      <c r="Z5" s="28"/>
      <c r="AA5" s="27" t="s">
        <v>66</v>
      </c>
      <c r="AB5" s="28"/>
      <c r="AC5" s="27" t="s">
        <v>132</v>
      </c>
      <c r="AD5" s="28"/>
      <c r="AE5" s="27" t="s">
        <v>133</v>
      </c>
      <c r="AF5" s="28"/>
      <c r="AG5" s="27" t="s">
        <v>134</v>
      </c>
      <c r="AH5" s="28"/>
      <c r="AI5" s="27" t="s">
        <v>135</v>
      </c>
      <c r="AJ5" s="28"/>
      <c r="AK5" s="27" t="s">
        <v>136</v>
      </c>
      <c r="AL5" s="28"/>
      <c r="AM5" s="27" t="s">
        <v>137</v>
      </c>
      <c r="AN5" s="28"/>
      <c r="AO5" s="27" t="s">
        <v>138</v>
      </c>
      <c r="AP5" s="28"/>
      <c r="AQ5" s="27" t="s">
        <v>139</v>
      </c>
      <c r="AR5" s="28"/>
      <c r="AS5" s="27" t="s">
        <v>140</v>
      </c>
      <c r="AT5" s="28"/>
      <c r="AU5" s="27" t="s">
        <v>141</v>
      </c>
      <c r="AV5" s="28"/>
      <c r="AW5" s="27" t="s">
        <v>67</v>
      </c>
      <c r="AX5" s="28"/>
      <c r="AY5" s="27" t="s">
        <v>68</v>
      </c>
      <c r="AZ5" s="28"/>
      <c r="BA5" s="27" t="s">
        <v>142</v>
      </c>
      <c r="BB5" s="28"/>
      <c r="BC5" s="27" t="s">
        <v>143</v>
      </c>
      <c r="BD5" s="28"/>
      <c r="BE5" s="27" t="s">
        <v>144</v>
      </c>
      <c r="BF5" s="28"/>
    </row>
    <row r="6" spans="1:58" ht="15.75" thickBot="1">
      <c r="A6" s="44"/>
      <c r="B6" s="46"/>
      <c r="C6" s="3" t="s">
        <v>3</v>
      </c>
      <c r="D6" s="4" t="s">
        <v>2</v>
      </c>
      <c r="E6" s="5" t="s">
        <v>3</v>
      </c>
      <c r="F6" s="4" t="s">
        <v>2</v>
      </c>
      <c r="G6" s="5" t="s">
        <v>3</v>
      </c>
      <c r="H6" s="4" t="s">
        <v>2</v>
      </c>
      <c r="I6" s="5" t="s">
        <v>3</v>
      </c>
      <c r="J6" s="4" t="s">
        <v>2</v>
      </c>
      <c r="K6" s="5" t="s">
        <v>3</v>
      </c>
      <c r="L6" s="4" t="s">
        <v>2</v>
      </c>
      <c r="M6" s="5" t="s">
        <v>3</v>
      </c>
      <c r="N6" s="4" t="s">
        <v>2</v>
      </c>
      <c r="O6" s="5" t="s">
        <v>3</v>
      </c>
      <c r="P6" s="4" t="s">
        <v>2</v>
      </c>
      <c r="Q6" s="5" t="s">
        <v>3</v>
      </c>
      <c r="R6" s="4" t="s">
        <v>2</v>
      </c>
      <c r="S6" s="5" t="s">
        <v>3</v>
      </c>
      <c r="T6" s="4" t="s">
        <v>2</v>
      </c>
      <c r="U6" s="5" t="s">
        <v>3</v>
      </c>
      <c r="V6" s="4" t="s">
        <v>2</v>
      </c>
      <c r="W6" s="5" t="s">
        <v>3</v>
      </c>
      <c r="X6" s="4" t="s">
        <v>2</v>
      </c>
      <c r="Y6" s="5" t="s">
        <v>3</v>
      </c>
      <c r="Z6" s="4" t="s">
        <v>2</v>
      </c>
      <c r="AA6" s="5" t="s">
        <v>3</v>
      </c>
      <c r="AB6" s="4" t="s">
        <v>2</v>
      </c>
      <c r="AC6" s="5" t="s">
        <v>3</v>
      </c>
      <c r="AD6" s="4" t="s">
        <v>2</v>
      </c>
      <c r="AE6" s="5" t="s">
        <v>3</v>
      </c>
      <c r="AF6" s="4" t="s">
        <v>2</v>
      </c>
      <c r="AG6" s="5" t="s">
        <v>3</v>
      </c>
      <c r="AH6" s="4" t="s">
        <v>2</v>
      </c>
      <c r="AI6" s="5" t="s">
        <v>3</v>
      </c>
      <c r="AJ6" s="4" t="s">
        <v>2</v>
      </c>
      <c r="AK6" s="5" t="s">
        <v>3</v>
      </c>
      <c r="AL6" s="4" t="s">
        <v>2</v>
      </c>
      <c r="AM6" s="5" t="s">
        <v>3</v>
      </c>
      <c r="AN6" s="4" t="s">
        <v>2</v>
      </c>
      <c r="AO6" s="5" t="s">
        <v>3</v>
      </c>
      <c r="AP6" s="4" t="s">
        <v>2</v>
      </c>
      <c r="AQ6" s="5" t="s">
        <v>3</v>
      </c>
      <c r="AR6" s="4" t="s">
        <v>2</v>
      </c>
      <c r="AS6" s="5" t="s">
        <v>3</v>
      </c>
      <c r="AT6" s="4" t="s">
        <v>2</v>
      </c>
      <c r="AU6" s="5" t="s">
        <v>3</v>
      </c>
      <c r="AV6" s="4" t="s">
        <v>2</v>
      </c>
      <c r="AW6" s="5" t="s">
        <v>3</v>
      </c>
      <c r="AX6" s="4" t="s">
        <v>2</v>
      </c>
      <c r="AY6" s="5" t="s">
        <v>3</v>
      </c>
      <c r="AZ6" s="4" t="s">
        <v>2</v>
      </c>
      <c r="BA6" s="5" t="s">
        <v>3</v>
      </c>
      <c r="BB6" s="4" t="s">
        <v>2</v>
      </c>
      <c r="BC6" s="5" t="s">
        <v>3</v>
      </c>
      <c r="BD6" s="4" t="s">
        <v>2</v>
      </c>
      <c r="BE6" s="5" t="s">
        <v>3</v>
      </c>
      <c r="BF6" s="4" t="s">
        <v>2</v>
      </c>
    </row>
    <row r="7" spans="1:58" s="16" customFormat="1" ht="18.75" customHeight="1" thickBot="1">
      <c r="A7" s="11" t="s">
        <v>7</v>
      </c>
      <c r="B7" s="12"/>
      <c r="C7" s="13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4"/>
      <c r="AI7" s="15"/>
      <c r="AJ7" s="14"/>
      <c r="AK7" s="15"/>
      <c r="AL7" s="14"/>
      <c r="AM7" s="15"/>
      <c r="AN7" s="14"/>
      <c r="AO7" s="15"/>
      <c r="AP7" s="14"/>
      <c r="AQ7" s="15"/>
      <c r="AR7" s="14"/>
      <c r="AS7" s="15"/>
      <c r="AT7" s="14"/>
      <c r="AU7" s="15"/>
      <c r="AV7" s="14"/>
      <c r="AW7" s="15"/>
      <c r="AX7" s="14"/>
      <c r="AY7" s="15"/>
      <c r="AZ7" s="14"/>
      <c r="BA7" s="15"/>
      <c r="BB7" s="14"/>
      <c r="BC7" s="15"/>
      <c r="BD7" s="14"/>
      <c r="BE7" s="15"/>
      <c r="BF7" s="14"/>
    </row>
    <row r="8" spans="1:58" s="51" customFormat="1" ht="18.75" customHeight="1">
      <c r="A8" s="20">
        <v>1</v>
      </c>
      <c r="B8" s="21" t="s">
        <v>123</v>
      </c>
      <c r="C8" s="24">
        <v>7.95</v>
      </c>
      <c r="D8" s="50"/>
      <c r="E8" s="24">
        <v>6.3</v>
      </c>
      <c r="F8" s="50" t="s">
        <v>4</v>
      </c>
      <c r="G8" s="24">
        <v>6.59</v>
      </c>
      <c r="H8" s="50" t="s">
        <v>4</v>
      </c>
      <c r="I8" s="24">
        <v>6.39</v>
      </c>
      <c r="J8" s="50" t="s">
        <v>4</v>
      </c>
      <c r="K8" s="24">
        <v>8.79</v>
      </c>
      <c r="L8" s="50"/>
      <c r="M8" s="24"/>
      <c r="N8" s="50"/>
      <c r="O8" s="24">
        <v>7.8</v>
      </c>
      <c r="P8" s="50"/>
      <c r="Q8" s="24"/>
      <c r="R8" s="50"/>
      <c r="S8" s="24"/>
      <c r="T8" s="50"/>
      <c r="U8" s="24">
        <v>8.99</v>
      </c>
      <c r="V8" s="50"/>
      <c r="W8" s="24">
        <v>7.9</v>
      </c>
      <c r="X8" s="50"/>
      <c r="Y8" s="24">
        <v>9.25</v>
      </c>
      <c r="Z8" s="50"/>
      <c r="AA8" s="24">
        <v>8.9</v>
      </c>
      <c r="AB8" s="50"/>
      <c r="AC8" s="24">
        <v>8.9</v>
      </c>
      <c r="AD8" s="50"/>
      <c r="AE8" s="24">
        <v>8.9</v>
      </c>
      <c r="AF8" s="50"/>
      <c r="AG8" s="24">
        <v>9</v>
      </c>
      <c r="AH8" s="50"/>
      <c r="AI8" s="24">
        <v>8.9</v>
      </c>
      <c r="AJ8" s="50"/>
      <c r="AK8" s="24">
        <v>8</v>
      </c>
      <c r="AL8" s="50"/>
      <c r="AM8" s="24">
        <v>8.9</v>
      </c>
      <c r="AN8" s="50"/>
      <c r="AO8" s="24">
        <v>6.99</v>
      </c>
      <c r="AP8" s="50" t="s">
        <v>4</v>
      </c>
      <c r="AQ8" s="24">
        <v>9.45</v>
      </c>
      <c r="AR8" s="50"/>
      <c r="AS8" s="24">
        <v>9.5</v>
      </c>
      <c r="AT8" s="50"/>
      <c r="AU8" s="24">
        <v>8.5</v>
      </c>
      <c r="AV8" s="50" t="s">
        <v>4</v>
      </c>
      <c r="AW8" s="24">
        <v>9.25</v>
      </c>
      <c r="AX8" s="50"/>
      <c r="AY8" s="24">
        <v>9.5</v>
      </c>
      <c r="AZ8" s="50"/>
      <c r="BA8" s="24">
        <v>9</v>
      </c>
      <c r="BB8" s="50"/>
      <c r="BC8" s="24">
        <v>8.95</v>
      </c>
      <c r="BD8" s="50"/>
      <c r="BE8" s="24">
        <v>9.4</v>
      </c>
      <c r="BF8" s="50"/>
    </row>
    <row r="9" spans="1:58" s="51" customFormat="1" ht="18.75" customHeight="1">
      <c r="A9" s="17">
        <v>2</v>
      </c>
      <c r="B9" s="19" t="s">
        <v>124</v>
      </c>
      <c r="C9" s="24"/>
      <c r="D9" s="50"/>
      <c r="E9" s="24"/>
      <c r="F9" s="50"/>
      <c r="G9" s="24"/>
      <c r="H9" s="50"/>
      <c r="I9" s="24">
        <v>6.39</v>
      </c>
      <c r="J9" s="50" t="s">
        <v>4</v>
      </c>
      <c r="K9" s="24"/>
      <c r="L9" s="50"/>
      <c r="M9" s="24"/>
      <c r="N9" s="50"/>
      <c r="O9" s="24"/>
      <c r="P9" s="50"/>
      <c r="Q9" s="24"/>
      <c r="R9" s="50"/>
      <c r="S9" s="24"/>
      <c r="T9" s="50"/>
      <c r="U9" s="24"/>
      <c r="V9" s="50"/>
      <c r="W9" s="24"/>
      <c r="X9" s="50"/>
      <c r="Y9" s="24"/>
      <c r="Z9" s="50"/>
      <c r="AA9" s="24"/>
      <c r="AB9" s="50"/>
      <c r="AC9" s="24"/>
      <c r="AD9" s="50"/>
      <c r="AE9" s="24"/>
      <c r="AF9" s="50"/>
      <c r="AG9" s="24"/>
      <c r="AH9" s="50"/>
      <c r="AI9" s="24"/>
      <c r="AJ9" s="50"/>
      <c r="AK9" s="24"/>
      <c r="AL9" s="50"/>
      <c r="AM9" s="24"/>
      <c r="AN9" s="50"/>
      <c r="AO9" s="24"/>
      <c r="AP9" s="50"/>
      <c r="AQ9" s="24"/>
      <c r="AR9" s="50"/>
      <c r="AS9" s="24"/>
      <c r="AT9" s="50"/>
      <c r="AU9" s="24"/>
      <c r="AV9" s="50"/>
      <c r="AW9" s="24"/>
      <c r="AX9" s="50"/>
      <c r="AY9" s="24"/>
      <c r="AZ9" s="50"/>
      <c r="BA9" s="24"/>
      <c r="BB9" s="50"/>
      <c r="BC9" s="24"/>
      <c r="BD9" s="50"/>
      <c r="BE9" s="24"/>
      <c r="BF9" s="50"/>
    </row>
    <row r="10" spans="1:58" s="51" customFormat="1" ht="18.75" customHeight="1">
      <c r="A10" s="17">
        <v>3</v>
      </c>
      <c r="B10" s="18" t="s">
        <v>125</v>
      </c>
      <c r="C10" s="24">
        <v>6.95</v>
      </c>
      <c r="D10" s="52"/>
      <c r="E10" s="24">
        <v>6.3</v>
      </c>
      <c r="F10" s="52" t="s">
        <v>4</v>
      </c>
      <c r="G10" s="24">
        <v>6.59</v>
      </c>
      <c r="H10" s="52" t="s">
        <v>4</v>
      </c>
      <c r="I10" s="24">
        <v>6.39</v>
      </c>
      <c r="J10" s="52" t="s">
        <v>4</v>
      </c>
      <c r="K10" s="24"/>
      <c r="L10" s="52"/>
      <c r="M10" s="24"/>
      <c r="N10" s="52"/>
      <c r="O10" s="24">
        <v>7.25</v>
      </c>
      <c r="P10" s="52" t="s">
        <v>4</v>
      </c>
      <c r="Q10" s="24"/>
      <c r="R10" s="52"/>
      <c r="S10" s="24"/>
      <c r="T10" s="52"/>
      <c r="U10" s="24">
        <v>8.99</v>
      </c>
      <c r="V10" s="52"/>
      <c r="W10" s="24">
        <v>7.9</v>
      </c>
      <c r="X10" s="52"/>
      <c r="Y10" s="24">
        <v>8.25</v>
      </c>
      <c r="Z10" s="52"/>
      <c r="AA10" s="24">
        <v>7.9</v>
      </c>
      <c r="AB10" s="52"/>
      <c r="AC10" s="24">
        <v>7.5</v>
      </c>
      <c r="AD10" s="52"/>
      <c r="AE10" s="24">
        <v>8</v>
      </c>
      <c r="AF10" s="52"/>
      <c r="AG10" s="24">
        <v>8</v>
      </c>
      <c r="AH10" s="52"/>
      <c r="AI10" s="24">
        <v>8.9</v>
      </c>
      <c r="AJ10" s="52"/>
      <c r="AK10" s="24">
        <v>7.5</v>
      </c>
      <c r="AL10" s="52"/>
      <c r="AM10" s="24"/>
      <c r="AN10" s="52"/>
      <c r="AO10" s="24">
        <v>6.99</v>
      </c>
      <c r="AP10" s="52" t="s">
        <v>4</v>
      </c>
      <c r="AQ10" s="24">
        <v>8.5</v>
      </c>
      <c r="AR10" s="52"/>
      <c r="AS10" s="24">
        <v>8.9</v>
      </c>
      <c r="AT10" s="52"/>
      <c r="AU10" s="24">
        <v>8</v>
      </c>
      <c r="AV10" s="52"/>
      <c r="AW10" s="24">
        <v>8</v>
      </c>
      <c r="AX10" s="52"/>
      <c r="AY10" s="24">
        <v>9</v>
      </c>
      <c r="AZ10" s="52"/>
      <c r="BA10" s="24">
        <v>8</v>
      </c>
      <c r="BB10" s="52"/>
      <c r="BC10" s="24"/>
      <c r="BD10" s="52"/>
      <c r="BE10" s="24">
        <v>8.7</v>
      </c>
      <c r="BF10" s="52"/>
    </row>
    <row r="11" spans="1:58" s="51" customFormat="1" ht="18.75" customHeight="1">
      <c r="A11" s="17">
        <v>4</v>
      </c>
      <c r="B11" s="19" t="s">
        <v>126</v>
      </c>
      <c r="C11" s="24"/>
      <c r="D11" s="50"/>
      <c r="E11" s="24"/>
      <c r="F11" s="50"/>
      <c r="G11" s="24"/>
      <c r="H11" s="50"/>
      <c r="I11" s="24">
        <v>6.39</v>
      </c>
      <c r="J11" s="50" t="s">
        <v>4</v>
      </c>
      <c r="K11" s="24"/>
      <c r="L11" s="50"/>
      <c r="M11" s="24"/>
      <c r="N11" s="50"/>
      <c r="O11" s="24"/>
      <c r="P11" s="50"/>
      <c r="Q11" s="24"/>
      <c r="R11" s="50"/>
      <c r="S11" s="24"/>
      <c r="T11" s="50"/>
      <c r="U11" s="24"/>
      <c r="V11" s="50"/>
      <c r="W11" s="24"/>
      <c r="X11" s="50"/>
      <c r="Y11" s="24"/>
      <c r="Z11" s="50"/>
      <c r="AA11" s="24"/>
      <c r="AB11" s="50"/>
      <c r="AC11" s="24"/>
      <c r="AD11" s="50"/>
      <c r="AE11" s="24"/>
      <c r="AF11" s="50"/>
      <c r="AG11" s="24"/>
      <c r="AH11" s="50"/>
      <c r="AI11" s="24"/>
      <c r="AJ11" s="50"/>
      <c r="AK11" s="24"/>
      <c r="AL11" s="50"/>
      <c r="AM11" s="24"/>
      <c r="AN11" s="50"/>
      <c r="AO11" s="24"/>
      <c r="AP11" s="50"/>
      <c r="AQ11" s="24"/>
      <c r="AR11" s="50"/>
      <c r="AS11" s="24"/>
      <c r="AT11" s="50"/>
      <c r="AU11" s="24"/>
      <c r="AV11" s="50"/>
      <c r="AW11" s="24"/>
      <c r="AX11" s="50"/>
      <c r="AY11" s="24"/>
      <c r="AZ11" s="50"/>
      <c r="BA11" s="24"/>
      <c r="BB11" s="50"/>
      <c r="BC11" s="24"/>
      <c r="BD11" s="50"/>
      <c r="BE11" s="24"/>
      <c r="BF11" s="50"/>
    </row>
    <row r="12" spans="1:58" s="51" customFormat="1" ht="18.75" customHeight="1">
      <c r="A12" s="17">
        <v>5</v>
      </c>
      <c r="B12" s="19" t="s">
        <v>15</v>
      </c>
      <c r="C12" s="24">
        <v>4.29</v>
      </c>
      <c r="D12" s="50"/>
      <c r="E12" s="24">
        <v>3.35</v>
      </c>
      <c r="F12" s="50" t="s">
        <v>4</v>
      </c>
      <c r="G12" s="24">
        <v>4.19</v>
      </c>
      <c r="H12" s="50"/>
      <c r="I12" s="24">
        <v>4.65</v>
      </c>
      <c r="J12" s="50"/>
      <c r="K12" s="24"/>
      <c r="L12" s="50"/>
      <c r="M12" s="24"/>
      <c r="N12" s="50"/>
      <c r="O12" s="24">
        <v>4.69</v>
      </c>
      <c r="P12" s="50"/>
      <c r="Q12" s="24"/>
      <c r="R12" s="50"/>
      <c r="S12" s="24">
        <v>4.95</v>
      </c>
      <c r="T12" s="50"/>
      <c r="U12" s="24">
        <v>4.99</v>
      </c>
      <c r="V12" s="50"/>
      <c r="W12" s="24">
        <v>4.95</v>
      </c>
      <c r="X12" s="50"/>
      <c r="Y12" s="24">
        <v>5.15</v>
      </c>
      <c r="Z12" s="50"/>
      <c r="AA12" s="24">
        <v>6</v>
      </c>
      <c r="AB12" s="50"/>
      <c r="AC12" s="24">
        <v>5.25</v>
      </c>
      <c r="AD12" s="50"/>
      <c r="AE12" s="24">
        <v>5</v>
      </c>
      <c r="AF12" s="50"/>
      <c r="AG12" s="24">
        <v>5.5</v>
      </c>
      <c r="AH12" s="50"/>
      <c r="AI12" s="24">
        <v>5.9</v>
      </c>
      <c r="AJ12" s="50"/>
      <c r="AK12" s="24">
        <v>4</v>
      </c>
      <c r="AL12" s="50" t="s">
        <v>4</v>
      </c>
      <c r="AM12" s="24">
        <v>4.7</v>
      </c>
      <c r="AN12" s="50"/>
      <c r="AO12" s="24">
        <v>5.39</v>
      </c>
      <c r="AP12" s="50"/>
      <c r="AQ12" s="24">
        <v>6</v>
      </c>
      <c r="AR12" s="50"/>
      <c r="AS12" s="24">
        <v>5.8</v>
      </c>
      <c r="AT12" s="50"/>
      <c r="AU12" s="24">
        <v>5.4</v>
      </c>
      <c r="AV12" s="50"/>
      <c r="AW12" s="24">
        <v>5.7</v>
      </c>
      <c r="AX12" s="50"/>
      <c r="AY12" s="24">
        <v>5.5</v>
      </c>
      <c r="AZ12" s="50"/>
      <c r="BA12" s="24">
        <v>5.8</v>
      </c>
      <c r="BB12" s="50"/>
      <c r="BC12" s="24">
        <v>5.25</v>
      </c>
      <c r="BD12" s="50"/>
      <c r="BE12" s="24">
        <v>4.9</v>
      </c>
      <c r="BF12" s="50"/>
    </row>
    <row r="13" spans="1:58" s="51" customFormat="1" ht="18.75" customHeight="1">
      <c r="A13" s="17">
        <v>6</v>
      </c>
      <c r="B13" s="18" t="s">
        <v>16</v>
      </c>
      <c r="C13" s="24">
        <v>3.59</v>
      </c>
      <c r="D13" s="52" t="s">
        <v>4</v>
      </c>
      <c r="E13" s="24">
        <v>3.45</v>
      </c>
      <c r="F13" s="52" t="s">
        <v>4</v>
      </c>
      <c r="G13" s="24">
        <v>3.69</v>
      </c>
      <c r="H13" s="52"/>
      <c r="I13" s="24">
        <v>4.35</v>
      </c>
      <c r="J13" s="52"/>
      <c r="K13" s="24">
        <v>3.89</v>
      </c>
      <c r="L13" s="52" t="s">
        <v>4</v>
      </c>
      <c r="M13" s="24"/>
      <c r="N13" s="52"/>
      <c r="O13" s="24">
        <v>3.8</v>
      </c>
      <c r="P13" s="52"/>
      <c r="Q13" s="24"/>
      <c r="R13" s="52"/>
      <c r="S13" s="24">
        <v>4.99</v>
      </c>
      <c r="T13" s="52"/>
      <c r="U13" s="24">
        <v>4.99</v>
      </c>
      <c r="V13" s="52"/>
      <c r="W13" s="24">
        <v>4.55</v>
      </c>
      <c r="X13" s="52"/>
      <c r="Y13" s="24">
        <v>5.05</v>
      </c>
      <c r="Z13" s="52"/>
      <c r="AA13" s="24">
        <v>5.8</v>
      </c>
      <c r="AB13" s="52"/>
      <c r="AC13" s="24">
        <v>5</v>
      </c>
      <c r="AD13" s="52"/>
      <c r="AE13" s="24">
        <v>5</v>
      </c>
      <c r="AF13" s="52"/>
      <c r="AG13" s="24">
        <v>5.5</v>
      </c>
      <c r="AH13" s="52"/>
      <c r="AI13" s="24">
        <v>5.9</v>
      </c>
      <c r="AJ13" s="52"/>
      <c r="AK13" s="24">
        <v>4</v>
      </c>
      <c r="AL13" s="52" t="s">
        <v>4</v>
      </c>
      <c r="AM13" s="24">
        <v>4.7</v>
      </c>
      <c r="AN13" s="52"/>
      <c r="AO13" s="24">
        <v>4.59</v>
      </c>
      <c r="AP13" s="52"/>
      <c r="AQ13" s="24">
        <v>6</v>
      </c>
      <c r="AR13" s="52"/>
      <c r="AS13" s="24">
        <v>4.93</v>
      </c>
      <c r="AT13" s="52"/>
      <c r="AU13" s="24">
        <v>5.4</v>
      </c>
      <c r="AV13" s="52"/>
      <c r="AW13" s="24">
        <v>5.7</v>
      </c>
      <c r="AX13" s="52"/>
      <c r="AY13" s="24">
        <v>5.5</v>
      </c>
      <c r="AZ13" s="52"/>
      <c r="BA13" s="24">
        <v>5.8</v>
      </c>
      <c r="BB13" s="52"/>
      <c r="BC13" s="24">
        <v>4.95</v>
      </c>
      <c r="BD13" s="52"/>
      <c r="BE13" s="24">
        <v>4.9</v>
      </c>
      <c r="BF13" s="52"/>
    </row>
    <row r="14" spans="1:58" s="51" customFormat="1" ht="18.75" customHeight="1">
      <c r="A14" s="17">
        <v>7</v>
      </c>
      <c r="B14" s="18" t="s">
        <v>17</v>
      </c>
      <c r="C14" s="24">
        <v>4.29</v>
      </c>
      <c r="D14" s="50"/>
      <c r="E14" s="24">
        <v>3.45</v>
      </c>
      <c r="F14" s="50" t="s">
        <v>4</v>
      </c>
      <c r="G14" s="24">
        <v>3.69</v>
      </c>
      <c r="H14" s="50"/>
      <c r="I14" s="24">
        <v>4.65</v>
      </c>
      <c r="J14" s="50"/>
      <c r="K14" s="24">
        <v>5.99</v>
      </c>
      <c r="L14" s="50"/>
      <c r="M14" s="24"/>
      <c r="N14" s="50"/>
      <c r="O14" s="24">
        <v>4.69</v>
      </c>
      <c r="P14" s="50"/>
      <c r="Q14" s="24"/>
      <c r="R14" s="50"/>
      <c r="S14" s="24">
        <v>4.98</v>
      </c>
      <c r="T14" s="50"/>
      <c r="U14" s="24">
        <v>4.99</v>
      </c>
      <c r="V14" s="50"/>
      <c r="W14" s="24">
        <v>4.95</v>
      </c>
      <c r="X14" s="50"/>
      <c r="Y14" s="24">
        <v>5.05</v>
      </c>
      <c r="Z14" s="50"/>
      <c r="AA14" s="24">
        <v>5.8</v>
      </c>
      <c r="AB14" s="50"/>
      <c r="AC14" s="24">
        <v>5.25</v>
      </c>
      <c r="AD14" s="50"/>
      <c r="AE14" s="24">
        <v>5</v>
      </c>
      <c r="AF14" s="50"/>
      <c r="AG14" s="24">
        <v>5.5</v>
      </c>
      <c r="AH14" s="50"/>
      <c r="AI14" s="24">
        <v>5.9</v>
      </c>
      <c r="AJ14" s="50"/>
      <c r="AK14" s="24">
        <v>4</v>
      </c>
      <c r="AL14" s="50" t="s">
        <v>4</v>
      </c>
      <c r="AM14" s="24">
        <v>4.7</v>
      </c>
      <c r="AN14" s="50"/>
      <c r="AO14" s="24">
        <v>5.39</v>
      </c>
      <c r="AP14" s="50"/>
      <c r="AQ14" s="24">
        <v>6</v>
      </c>
      <c r="AR14" s="50"/>
      <c r="AS14" s="24">
        <v>5.8</v>
      </c>
      <c r="AT14" s="50"/>
      <c r="AU14" s="24">
        <v>5.4</v>
      </c>
      <c r="AV14" s="50"/>
      <c r="AW14" s="24">
        <v>5.7</v>
      </c>
      <c r="AX14" s="50"/>
      <c r="AY14" s="24">
        <v>5.5</v>
      </c>
      <c r="AZ14" s="50"/>
      <c r="BA14" s="24">
        <v>5.8</v>
      </c>
      <c r="BB14" s="50"/>
      <c r="BC14" s="24">
        <v>5.25</v>
      </c>
      <c r="BD14" s="50"/>
      <c r="BE14" s="24">
        <v>4.9</v>
      </c>
      <c r="BF14" s="50"/>
    </row>
    <row r="15" spans="1:58" s="51" customFormat="1" ht="18.75" customHeight="1">
      <c r="A15" s="17">
        <v>8</v>
      </c>
      <c r="B15" s="18" t="s">
        <v>18</v>
      </c>
      <c r="C15" s="24">
        <v>4.95</v>
      </c>
      <c r="D15" s="52"/>
      <c r="E15" s="24">
        <v>4.5</v>
      </c>
      <c r="F15" s="52"/>
      <c r="G15" s="24">
        <v>4.79</v>
      </c>
      <c r="H15" s="52"/>
      <c r="I15" s="24">
        <v>4.79</v>
      </c>
      <c r="J15" s="52"/>
      <c r="K15" s="24">
        <v>5.99</v>
      </c>
      <c r="L15" s="52"/>
      <c r="M15" s="24"/>
      <c r="N15" s="52"/>
      <c r="O15" s="24">
        <v>3.85</v>
      </c>
      <c r="P15" s="52"/>
      <c r="Q15" s="24"/>
      <c r="R15" s="52"/>
      <c r="S15" s="24">
        <v>5.28</v>
      </c>
      <c r="T15" s="52"/>
      <c r="U15" s="24">
        <v>5.99</v>
      </c>
      <c r="V15" s="52"/>
      <c r="W15" s="24">
        <v>5.15</v>
      </c>
      <c r="X15" s="52"/>
      <c r="Y15" s="24">
        <v>5.9</v>
      </c>
      <c r="Z15" s="52"/>
      <c r="AA15" s="24">
        <v>6.4</v>
      </c>
      <c r="AB15" s="52"/>
      <c r="AC15" s="24">
        <v>6.5</v>
      </c>
      <c r="AD15" s="52"/>
      <c r="AE15" s="24">
        <v>5.75</v>
      </c>
      <c r="AF15" s="52"/>
      <c r="AG15" s="24">
        <v>7.5</v>
      </c>
      <c r="AH15" s="52"/>
      <c r="AI15" s="24">
        <v>6.25</v>
      </c>
      <c r="AJ15" s="52"/>
      <c r="AK15" s="24">
        <v>4.5</v>
      </c>
      <c r="AL15" s="52" t="s">
        <v>4</v>
      </c>
      <c r="AM15" s="24">
        <v>5.9</v>
      </c>
      <c r="AN15" s="52"/>
      <c r="AO15" s="24">
        <v>5.5</v>
      </c>
      <c r="AP15" s="52"/>
      <c r="AQ15" s="24">
        <v>6.5</v>
      </c>
      <c r="AR15" s="52"/>
      <c r="AS15" s="24">
        <v>6.4</v>
      </c>
      <c r="AT15" s="52"/>
      <c r="AU15" s="24">
        <v>6</v>
      </c>
      <c r="AV15" s="52"/>
      <c r="AW15" s="24">
        <v>6.25</v>
      </c>
      <c r="AX15" s="52"/>
      <c r="AY15" s="24">
        <v>5.95</v>
      </c>
      <c r="AZ15" s="52"/>
      <c r="BA15" s="24">
        <v>6.6</v>
      </c>
      <c r="BB15" s="52"/>
      <c r="BC15" s="24">
        <v>5.95</v>
      </c>
      <c r="BD15" s="52"/>
      <c r="BE15" s="24">
        <v>5.8</v>
      </c>
      <c r="BF15" s="52"/>
    </row>
    <row r="16" spans="1:58" s="51" customFormat="1" ht="18.75" customHeight="1">
      <c r="A16" s="17">
        <v>9</v>
      </c>
      <c r="B16" s="18" t="s">
        <v>19</v>
      </c>
      <c r="C16" s="24">
        <v>3.19</v>
      </c>
      <c r="D16" s="50" t="s">
        <v>4</v>
      </c>
      <c r="E16" s="24">
        <v>3.35</v>
      </c>
      <c r="F16" s="50" t="s">
        <v>4</v>
      </c>
      <c r="G16" s="24">
        <v>3.29</v>
      </c>
      <c r="H16" s="50"/>
      <c r="I16" s="24">
        <v>3.99</v>
      </c>
      <c r="J16" s="50"/>
      <c r="K16" s="24">
        <v>3.29</v>
      </c>
      <c r="L16" s="50" t="s">
        <v>4</v>
      </c>
      <c r="M16" s="24"/>
      <c r="N16" s="50"/>
      <c r="O16" s="24">
        <v>3.85</v>
      </c>
      <c r="P16" s="50"/>
      <c r="Q16" s="24"/>
      <c r="R16" s="50"/>
      <c r="S16" s="24">
        <v>4.49</v>
      </c>
      <c r="T16" s="50"/>
      <c r="U16" s="24">
        <v>4.99</v>
      </c>
      <c r="V16" s="50"/>
      <c r="W16" s="24">
        <v>4.95</v>
      </c>
      <c r="X16" s="50"/>
      <c r="Y16" s="24">
        <v>5.3</v>
      </c>
      <c r="Z16" s="50"/>
      <c r="AA16" s="24">
        <v>4.9</v>
      </c>
      <c r="AB16" s="50"/>
      <c r="AC16" s="24">
        <v>5</v>
      </c>
      <c r="AD16" s="50"/>
      <c r="AE16" s="24">
        <v>5.75</v>
      </c>
      <c r="AF16" s="50"/>
      <c r="AG16" s="24">
        <v>6.5</v>
      </c>
      <c r="AH16" s="50"/>
      <c r="AI16" s="24">
        <v>5.9</v>
      </c>
      <c r="AJ16" s="50"/>
      <c r="AK16" s="24">
        <v>4.5</v>
      </c>
      <c r="AL16" s="50" t="s">
        <v>4</v>
      </c>
      <c r="AM16" s="24">
        <v>5.85</v>
      </c>
      <c r="AN16" s="50"/>
      <c r="AO16" s="24">
        <v>3.95</v>
      </c>
      <c r="AP16" s="50" t="s">
        <v>4</v>
      </c>
      <c r="AQ16" s="24">
        <v>6.5</v>
      </c>
      <c r="AR16" s="50"/>
      <c r="AS16" s="24">
        <v>5.3</v>
      </c>
      <c r="AT16" s="50"/>
      <c r="AU16" s="24">
        <v>5.4</v>
      </c>
      <c r="AV16" s="50"/>
      <c r="AW16" s="24">
        <v>4.5</v>
      </c>
      <c r="AX16" s="50" t="s">
        <v>4</v>
      </c>
      <c r="AY16" s="24">
        <v>5.5</v>
      </c>
      <c r="AZ16" s="50"/>
      <c r="BA16" s="24">
        <v>6.25</v>
      </c>
      <c r="BB16" s="50"/>
      <c r="BC16" s="24">
        <v>3.95</v>
      </c>
      <c r="BD16" s="50" t="s">
        <v>4</v>
      </c>
      <c r="BE16" s="24">
        <v>5.8</v>
      </c>
      <c r="BF16" s="50"/>
    </row>
    <row r="17" spans="1:58" s="51" customFormat="1" ht="18.75" customHeight="1">
      <c r="A17" s="17">
        <v>10</v>
      </c>
      <c r="B17" s="18" t="s">
        <v>20</v>
      </c>
      <c r="C17" s="24">
        <v>3.29</v>
      </c>
      <c r="D17" s="52" t="s">
        <v>4</v>
      </c>
      <c r="E17" s="24">
        <v>3.25</v>
      </c>
      <c r="F17" s="52"/>
      <c r="G17" s="24">
        <v>3.25</v>
      </c>
      <c r="H17" s="52" t="s">
        <v>4</v>
      </c>
      <c r="I17" s="24">
        <v>3.65</v>
      </c>
      <c r="J17" s="52"/>
      <c r="K17" s="24">
        <v>4.49</v>
      </c>
      <c r="L17" s="52"/>
      <c r="M17" s="24"/>
      <c r="N17" s="52"/>
      <c r="O17" s="24">
        <v>3.99</v>
      </c>
      <c r="P17" s="52"/>
      <c r="Q17" s="24"/>
      <c r="R17" s="52"/>
      <c r="S17" s="24"/>
      <c r="T17" s="52"/>
      <c r="U17" s="24">
        <v>4.69</v>
      </c>
      <c r="V17" s="52"/>
      <c r="W17" s="24">
        <v>4.55</v>
      </c>
      <c r="X17" s="52"/>
      <c r="Y17" s="24">
        <v>4.85</v>
      </c>
      <c r="Z17" s="52"/>
      <c r="AA17" s="24">
        <v>4.9</v>
      </c>
      <c r="AB17" s="52"/>
      <c r="AC17" s="24">
        <v>4.75</v>
      </c>
      <c r="AD17" s="52"/>
      <c r="AE17" s="24">
        <v>5</v>
      </c>
      <c r="AF17" s="52"/>
      <c r="AG17" s="24">
        <v>5</v>
      </c>
      <c r="AH17" s="52"/>
      <c r="AI17" s="24">
        <v>4.5</v>
      </c>
      <c r="AJ17" s="52"/>
      <c r="AK17" s="24">
        <v>3</v>
      </c>
      <c r="AL17" s="52" t="s">
        <v>4</v>
      </c>
      <c r="AM17" s="24">
        <v>3.95</v>
      </c>
      <c r="AN17" s="52"/>
      <c r="AO17" s="24">
        <v>3.15</v>
      </c>
      <c r="AP17" s="52"/>
      <c r="AQ17" s="24">
        <v>5</v>
      </c>
      <c r="AR17" s="52"/>
      <c r="AS17" s="24">
        <v>3.5</v>
      </c>
      <c r="AT17" s="52"/>
      <c r="AU17" s="24">
        <v>4.75</v>
      </c>
      <c r="AV17" s="52"/>
      <c r="AW17" s="24">
        <v>4.5</v>
      </c>
      <c r="AX17" s="52"/>
      <c r="AY17" s="24">
        <v>5.5</v>
      </c>
      <c r="AZ17" s="52"/>
      <c r="BA17" s="24">
        <v>5.8</v>
      </c>
      <c r="BB17" s="52"/>
      <c r="BC17" s="24">
        <v>2.99</v>
      </c>
      <c r="BD17" s="52" t="s">
        <v>4</v>
      </c>
      <c r="BE17" s="24">
        <v>4.9</v>
      </c>
      <c r="BF17" s="52"/>
    </row>
    <row r="18" spans="1:58" s="51" customFormat="1" ht="18.75" customHeight="1">
      <c r="A18" s="17">
        <v>11</v>
      </c>
      <c r="B18" s="18" t="s">
        <v>21</v>
      </c>
      <c r="C18" s="24">
        <v>2.59</v>
      </c>
      <c r="D18" s="50" t="s">
        <v>4</v>
      </c>
      <c r="E18" s="24">
        <v>2.5</v>
      </c>
      <c r="F18" s="50" t="s">
        <v>4</v>
      </c>
      <c r="G18" s="24">
        <v>2.59</v>
      </c>
      <c r="H18" s="50" t="s">
        <v>4</v>
      </c>
      <c r="I18" s="24">
        <v>3.46</v>
      </c>
      <c r="J18" s="50"/>
      <c r="K18" s="24">
        <v>4.49</v>
      </c>
      <c r="L18" s="50"/>
      <c r="M18" s="24"/>
      <c r="N18" s="50"/>
      <c r="O18" s="24">
        <v>3.59</v>
      </c>
      <c r="P18" s="50"/>
      <c r="Q18" s="24"/>
      <c r="R18" s="50"/>
      <c r="S18" s="24">
        <v>4.8</v>
      </c>
      <c r="T18" s="50"/>
      <c r="U18" s="24">
        <v>4.59</v>
      </c>
      <c r="V18" s="50"/>
      <c r="W18" s="24">
        <v>4.55</v>
      </c>
      <c r="X18" s="50"/>
      <c r="Y18" s="24">
        <v>4.85</v>
      </c>
      <c r="Z18" s="50"/>
      <c r="AA18" s="24">
        <v>4.9</v>
      </c>
      <c r="AB18" s="50"/>
      <c r="AC18" s="24">
        <v>4.25</v>
      </c>
      <c r="AD18" s="50"/>
      <c r="AE18" s="24">
        <v>5</v>
      </c>
      <c r="AF18" s="50"/>
      <c r="AG18" s="24">
        <v>4.5</v>
      </c>
      <c r="AH18" s="50"/>
      <c r="AI18" s="24">
        <v>4.5</v>
      </c>
      <c r="AJ18" s="50"/>
      <c r="AK18" s="24">
        <v>3</v>
      </c>
      <c r="AL18" s="50" t="s">
        <v>4</v>
      </c>
      <c r="AM18" s="24">
        <v>3.6</v>
      </c>
      <c r="AN18" s="50"/>
      <c r="AO18" s="24">
        <v>2.72</v>
      </c>
      <c r="AP18" s="50"/>
      <c r="AQ18" s="24">
        <v>4.5</v>
      </c>
      <c r="AR18" s="50"/>
      <c r="AS18" s="24">
        <v>4.93</v>
      </c>
      <c r="AT18" s="50"/>
      <c r="AU18" s="24">
        <v>4.5</v>
      </c>
      <c r="AV18" s="50"/>
      <c r="AW18" s="24">
        <v>3.5</v>
      </c>
      <c r="AX18" s="50"/>
      <c r="AY18" s="24">
        <v>4.95</v>
      </c>
      <c r="AZ18" s="50"/>
      <c r="BA18" s="24">
        <v>5.8</v>
      </c>
      <c r="BB18" s="50"/>
      <c r="BC18" s="24">
        <v>2.97</v>
      </c>
      <c r="BD18" s="50"/>
      <c r="BE18" s="24">
        <v>4.9</v>
      </c>
      <c r="BF18" s="50"/>
    </row>
    <row r="19" spans="1:58" s="51" customFormat="1" ht="18.75" customHeight="1">
      <c r="A19" s="17">
        <v>12</v>
      </c>
      <c r="B19" s="18" t="s">
        <v>22</v>
      </c>
      <c r="C19" s="24">
        <v>9.4</v>
      </c>
      <c r="D19" s="50"/>
      <c r="E19" s="24">
        <v>9</v>
      </c>
      <c r="F19" s="50"/>
      <c r="G19" s="24">
        <v>9.7</v>
      </c>
      <c r="H19" s="50"/>
      <c r="I19" s="24">
        <v>9.4</v>
      </c>
      <c r="J19" s="50"/>
      <c r="K19" s="24"/>
      <c r="L19" s="50"/>
      <c r="M19" s="24"/>
      <c r="N19" s="50"/>
      <c r="O19" s="24">
        <v>10.75</v>
      </c>
      <c r="P19" s="50"/>
      <c r="Q19" s="24"/>
      <c r="R19" s="50"/>
      <c r="S19" s="24"/>
      <c r="T19" s="50"/>
      <c r="U19" s="24">
        <v>11.99</v>
      </c>
      <c r="V19" s="50"/>
      <c r="W19" s="24">
        <v>9.25</v>
      </c>
      <c r="X19" s="50"/>
      <c r="Y19" s="24">
        <v>10.45</v>
      </c>
      <c r="Z19" s="50"/>
      <c r="AA19" s="24">
        <v>11.5</v>
      </c>
      <c r="AB19" s="50"/>
      <c r="AC19" s="24">
        <v>12.5</v>
      </c>
      <c r="AD19" s="50"/>
      <c r="AE19" s="24">
        <v>8.4</v>
      </c>
      <c r="AF19" s="50"/>
      <c r="AG19" s="24">
        <v>10.5</v>
      </c>
      <c r="AH19" s="50"/>
      <c r="AI19" s="24">
        <v>9.2</v>
      </c>
      <c r="AJ19" s="50"/>
      <c r="AK19" s="24">
        <v>8</v>
      </c>
      <c r="AL19" s="50"/>
      <c r="AM19" s="24">
        <v>11</v>
      </c>
      <c r="AN19" s="50"/>
      <c r="AO19" s="24">
        <v>10.79</v>
      </c>
      <c r="AP19" s="50"/>
      <c r="AQ19" s="24">
        <v>9.75</v>
      </c>
      <c r="AR19" s="50"/>
      <c r="AS19" s="24">
        <v>11.5</v>
      </c>
      <c r="AT19" s="50"/>
      <c r="AU19" s="24">
        <v>11.5</v>
      </c>
      <c r="AV19" s="50"/>
      <c r="AW19" s="24">
        <v>9.15</v>
      </c>
      <c r="AX19" s="50"/>
      <c r="AY19" s="24">
        <v>10.9</v>
      </c>
      <c r="AZ19" s="50"/>
      <c r="BA19" s="24">
        <v>9.2</v>
      </c>
      <c r="BB19" s="50"/>
      <c r="BC19" s="24">
        <v>10.6</v>
      </c>
      <c r="BD19" s="50"/>
      <c r="BE19" s="24">
        <v>9.9</v>
      </c>
      <c r="BF19" s="50"/>
    </row>
    <row r="20" spans="1:58" s="51" customFormat="1" ht="18.75" customHeight="1">
      <c r="A20" s="17">
        <v>13</v>
      </c>
      <c r="B20" s="18" t="s">
        <v>23</v>
      </c>
      <c r="C20" s="24">
        <v>5.85</v>
      </c>
      <c r="D20" s="52"/>
      <c r="E20" s="24">
        <v>6.3</v>
      </c>
      <c r="F20" s="52"/>
      <c r="G20" s="24"/>
      <c r="H20" s="52"/>
      <c r="I20" s="24">
        <v>6.29</v>
      </c>
      <c r="J20" s="52"/>
      <c r="K20" s="24">
        <v>7.49</v>
      </c>
      <c r="L20" s="52"/>
      <c r="M20" s="24"/>
      <c r="N20" s="52"/>
      <c r="O20" s="24">
        <v>6.5</v>
      </c>
      <c r="P20" s="52"/>
      <c r="Q20" s="24"/>
      <c r="R20" s="52"/>
      <c r="S20" s="24"/>
      <c r="T20" s="52"/>
      <c r="U20" s="24">
        <v>7.99</v>
      </c>
      <c r="V20" s="52"/>
      <c r="W20" s="24">
        <v>6.9</v>
      </c>
      <c r="X20" s="52"/>
      <c r="Y20" s="24">
        <v>7.25</v>
      </c>
      <c r="Z20" s="52"/>
      <c r="AA20" s="24">
        <v>8</v>
      </c>
      <c r="AB20" s="52"/>
      <c r="AC20" s="24">
        <v>7.5</v>
      </c>
      <c r="AD20" s="52"/>
      <c r="AE20" s="24">
        <v>7.35</v>
      </c>
      <c r="AF20" s="52"/>
      <c r="AG20" s="24">
        <v>7.5</v>
      </c>
      <c r="AH20" s="52"/>
      <c r="AI20" s="24">
        <v>7.55</v>
      </c>
      <c r="AJ20" s="52"/>
      <c r="AK20" s="24">
        <v>7.5</v>
      </c>
      <c r="AL20" s="52"/>
      <c r="AM20" s="24">
        <v>6.5</v>
      </c>
      <c r="AN20" s="52"/>
      <c r="AO20" s="24">
        <v>8.11</v>
      </c>
      <c r="AP20" s="52"/>
      <c r="AQ20" s="24">
        <v>7.6</v>
      </c>
      <c r="AR20" s="52"/>
      <c r="AS20" s="24">
        <v>8.4</v>
      </c>
      <c r="AT20" s="52"/>
      <c r="AU20" s="24">
        <v>7.7</v>
      </c>
      <c r="AV20" s="52"/>
      <c r="AW20" s="24">
        <v>8.29</v>
      </c>
      <c r="AX20" s="52"/>
      <c r="AY20" s="24">
        <v>7.5</v>
      </c>
      <c r="AZ20" s="52"/>
      <c r="BA20" s="24"/>
      <c r="BB20" s="52"/>
      <c r="BC20" s="24">
        <v>7.95</v>
      </c>
      <c r="BD20" s="52"/>
      <c r="BE20" s="24">
        <v>6.7</v>
      </c>
      <c r="BF20" s="52"/>
    </row>
    <row r="21" spans="1:58" s="51" customFormat="1" ht="18.75" customHeight="1">
      <c r="A21" s="17">
        <v>14</v>
      </c>
      <c r="B21" s="18" t="s">
        <v>24</v>
      </c>
      <c r="C21" s="24">
        <v>5.9</v>
      </c>
      <c r="D21" s="50"/>
      <c r="E21" s="24">
        <v>5.45</v>
      </c>
      <c r="F21" s="50"/>
      <c r="G21" s="24">
        <v>7.45</v>
      </c>
      <c r="H21" s="50"/>
      <c r="I21" s="24">
        <v>7.25</v>
      </c>
      <c r="J21" s="50"/>
      <c r="K21" s="24">
        <v>7.49</v>
      </c>
      <c r="L21" s="50"/>
      <c r="M21" s="24"/>
      <c r="N21" s="50"/>
      <c r="O21" s="24">
        <v>6.9</v>
      </c>
      <c r="P21" s="50"/>
      <c r="Q21" s="24"/>
      <c r="R21" s="50"/>
      <c r="S21" s="24"/>
      <c r="T21" s="50"/>
      <c r="U21" s="24">
        <v>8.99</v>
      </c>
      <c r="V21" s="50"/>
      <c r="W21" s="24">
        <v>9.5</v>
      </c>
      <c r="X21" s="50"/>
      <c r="Y21" s="24">
        <v>9.25</v>
      </c>
      <c r="Z21" s="50"/>
      <c r="AA21" s="24">
        <v>9.9</v>
      </c>
      <c r="AB21" s="50"/>
      <c r="AC21" s="24">
        <v>7.5</v>
      </c>
      <c r="AD21" s="50"/>
      <c r="AE21" s="24">
        <v>8.4</v>
      </c>
      <c r="AF21" s="50"/>
      <c r="AG21" s="24">
        <v>10.5</v>
      </c>
      <c r="AH21" s="50"/>
      <c r="AI21" s="24">
        <v>9.2</v>
      </c>
      <c r="AJ21" s="50"/>
      <c r="AK21" s="24">
        <v>6</v>
      </c>
      <c r="AL21" s="50"/>
      <c r="AM21" s="24">
        <v>9.5</v>
      </c>
      <c r="AN21" s="50"/>
      <c r="AO21" s="24">
        <v>7</v>
      </c>
      <c r="AP21" s="50"/>
      <c r="AQ21" s="24">
        <v>9.75</v>
      </c>
      <c r="AR21" s="50"/>
      <c r="AS21" s="24">
        <v>9.4</v>
      </c>
      <c r="AT21" s="50"/>
      <c r="AU21" s="24">
        <v>9.5</v>
      </c>
      <c r="AV21" s="50"/>
      <c r="AW21" s="24">
        <v>9.15</v>
      </c>
      <c r="AX21" s="50"/>
      <c r="AY21" s="24">
        <v>8.7</v>
      </c>
      <c r="AZ21" s="50"/>
      <c r="BA21" s="24">
        <v>8.6</v>
      </c>
      <c r="BB21" s="50"/>
      <c r="BC21" s="24">
        <v>9.65</v>
      </c>
      <c r="BD21" s="50"/>
      <c r="BE21" s="24">
        <v>8.4</v>
      </c>
      <c r="BF21" s="50"/>
    </row>
    <row r="22" spans="1:58" s="51" customFormat="1" ht="18.75" customHeight="1">
      <c r="A22" s="17">
        <v>15</v>
      </c>
      <c r="B22" s="18" t="s">
        <v>8</v>
      </c>
      <c r="C22" s="24">
        <v>2.79</v>
      </c>
      <c r="D22" s="50" t="s">
        <v>4</v>
      </c>
      <c r="E22" s="24">
        <v>2.65</v>
      </c>
      <c r="F22" s="50" t="s">
        <v>4</v>
      </c>
      <c r="G22" s="24">
        <v>2.69</v>
      </c>
      <c r="H22" s="50" t="s">
        <v>4</v>
      </c>
      <c r="I22" s="24">
        <v>2.99</v>
      </c>
      <c r="J22" s="50" t="s">
        <v>4</v>
      </c>
      <c r="K22" s="24">
        <v>3.85</v>
      </c>
      <c r="L22" s="50"/>
      <c r="M22" s="24">
        <v>2.89</v>
      </c>
      <c r="N22" s="50" t="s">
        <v>4</v>
      </c>
      <c r="O22" s="24">
        <v>3.19</v>
      </c>
      <c r="P22" s="50" t="s">
        <v>4</v>
      </c>
      <c r="Q22" s="24">
        <v>3.65</v>
      </c>
      <c r="R22" s="50"/>
      <c r="S22" s="24">
        <v>3.15</v>
      </c>
      <c r="T22" s="50"/>
      <c r="U22" s="24">
        <v>3.69</v>
      </c>
      <c r="V22" s="50"/>
      <c r="W22" s="24">
        <v>3.25</v>
      </c>
      <c r="X22" s="50" t="s">
        <v>4</v>
      </c>
      <c r="Y22" s="24">
        <v>4.15</v>
      </c>
      <c r="Z22" s="50"/>
      <c r="AA22" s="24">
        <v>4.5</v>
      </c>
      <c r="AB22" s="50"/>
      <c r="AC22" s="24">
        <v>3.6</v>
      </c>
      <c r="AD22" s="50"/>
      <c r="AE22" s="24">
        <v>4.25</v>
      </c>
      <c r="AF22" s="50"/>
      <c r="AG22" s="24">
        <v>4.5</v>
      </c>
      <c r="AH22" s="50"/>
      <c r="AI22" s="24">
        <v>4.7</v>
      </c>
      <c r="AJ22" s="50"/>
      <c r="AK22" s="24">
        <v>3.5</v>
      </c>
      <c r="AL22" s="50"/>
      <c r="AM22" s="24">
        <v>4.4</v>
      </c>
      <c r="AN22" s="50"/>
      <c r="AO22" s="24">
        <v>3.99</v>
      </c>
      <c r="AP22" s="50"/>
      <c r="AQ22" s="24">
        <v>4.7</v>
      </c>
      <c r="AR22" s="50"/>
      <c r="AS22" s="24">
        <v>3.5</v>
      </c>
      <c r="AT22" s="50"/>
      <c r="AU22" s="24">
        <v>4</v>
      </c>
      <c r="AV22" s="50"/>
      <c r="AW22" s="24">
        <v>3.79</v>
      </c>
      <c r="AX22" s="50"/>
      <c r="AY22" s="24">
        <v>3.95</v>
      </c>
      <c r="AZ22" s="50"/>
      <c r="BA22" s="24">
        <v>4.4</v>
      </c>
      <c r="BB22" s="50"/>
      <c r="BC22" s="24">
        <v>3.95</v>
      </c>
      <c r="BD22" s="50"/>
      <c r="BE22" s="24">
        <v>4.3</v>
      </c>
      <c r="BF22" s="50"/>
    </row>
    <row r="23" spans="1:58" s="51" customFormat="1" ht="18.75" customHeight="1">
      <c r="A23" s="17">
        <v>16</v>
      </c>
      <c r="B23" s="18" t="s">
        <v>25</v>
      </c>
      <c r="C23" s="24">
        <v>5.95</v>
      </c>
      <c r="D23" s="52"/>
      <c r="E23" s="24">
        <v>7.5</v>
      </c>
      <c r="F23" s="52"/>
      <c r="G23" s="24">
        <v>6.19</v>
      </c>
      <c r="H23" s="52" t="s">
        <v>4</v>
      </c>
      <c r="I23" s="24">
        <v>6.49</v>
      </c>
      <c r="J23" s="52" t="s">
        <v>4</v>
      </c>
      <c r="K23" s="24">
        <v>5.99</v>
      </c>
      <c r="L23" s="52" t="s">
        <v>4</v>
      </c>
      <c r="M23" s="24">
        <v>5.99</v>
      </c>
      <c r="N23" s="52" t="s">
        <v>4</v>
      </c>
      <c r="O23" s="24">
        <v>6.49</v>
      </c>
      <c r="P23" s="52" t="s">
        <v>4</v>
      </c>
      <c r="Q23" s="24">
        <v>8.86</v>
      </c>
      <c r="R23" s="52"/>
      <c r="S23" s="24">
        <v>7.55</v>
      </c>
      <c r="T23" s="52"/>
      <c r="U23" s="24">
        <v>8.59</v>
      </c>
      <c r="V23" s="52"/>
      <c r="W23" s="24">
        <v>7.6</v>
      </c>
      <c r="X23" s="52" t="s">
        <v>4</v>
      </c>
      <c r="Y23" s="24">
        <v>9.95</v>
      </c>
      <c r="Z23" s="52"/>
      <c r="AA23" s="24">
        <v>8</v>
      </c>
      <c r="AB23" s="52"/>
      <c r="AC23" s="24">
        <v>8.5</v>
      </c>
      <c r="AD23" s="52"/>
      <c r="AE23" s="24">
        <v>8.5</v>
      </c>
      <c r="AF23" s="52"/>
      <c r="AG23" s="24">
        <v>10</v>
      </c>
      <c r="AH23" s="52"/>
      <c r="AI23" s="24">
        <v>10.3</v>
      </c>
      <c r="AJ23" s="52"/>
      <c r="AK23" s="24">
        <v>9</v>
      </c>
      <c r="AL23" s="52"/>
      <c r="AM23" s="24">
        <v>9.75</v>
      </c>
      <c r="AN23" s="52"/>
      <c r="AO23" s="24">
        <v>7.99</v>
      </c>
      <c r="AP23" s="52"/>
      <c r="AQ23" s="24">
        <v>9.5</v>
      </c>
      <c r="AR23" s="52"/>
      <c r="AS23" s="24">
        <v>8</v>
      </c>
      <c r="AT23" s="52"/>
      <c r="AU23" s="24">
        <v>9.5</v>
      </c>
      <c r="AV23" s="52"/>
      <c r="AW23" s="24">
        <v>8.95</v>
      </c>
      <c r="AX23" s="52"/>
      <c r="AY23" s="24">
        <v>9.5</v>
      </c>
      <c r="AZ23" s="52"/>
      <c r="BA23" s="24">
        <v>9.5</v>
      </c>
      <c r="BB23" s="52"/>
      <c r="BC23" s="24">
        <v>7.25</v>
      </c>
      <c r="BD23" s="52" t="s">
        <v>4</v>
      </c>
      <c r="BE23" s="24"/>
      <c r="BF23" s="52"/>
    </row>
    <row r="24" spans="1:58" s="51" customFormat="1" ht="18.75" customHeight="1">
      <c r="A24" s="17">
        <v>17</v>
      </c>
      <c r="B24" s="18" t="s">
        <v>9</v>
      </c>
      <c r="C24" s="24">
        <v>4.59</v>
      </c>
      <c r="D24" s="50"/>
      <c r="E24" s="24">
        <v>4.4</v>
      </c>
      <c r="F24" s="50" t="s">
        <v>4</v>
      </c>
      <c r="G24" s="24">
        <v>4.29</v>
      </c>
      <c r="H24" s="50"/>
      <c r="I24" s="24"/>
      <c r="J24" s="50"/>
      <c r="K24" s="24"/>
      <c r="L24" s="50"/>
      <c r="M24" s="24"/>
      <c r="N24" s="50"/>
      <c r="O24" s="24">
        <v>4.99</v>
      </c>
      <c r="P24" s="50"/>
      <c r="Q24" s="24"/>
      <c r="R24" s="50"/>
      <c r="S24" s="24"/>
      <c r="T24" s="50"/>
      <c r="U24" s="24"/>
      <c r="V24" s="50"/>
      <c r="W24" s="24"/>
      <c r="X24" s="50"/>
      <c r="Y24" s="24"/>
      <c r="Z24" s="50"/>
      <c r="AA24" s="24"/>
      <c r="AB24" s="50"/>
      <c r="AC24" s="24">
        <v>3.8</v>
      </c>
      <c r="AD24" s="50"/>
      <c r="AE24" s="24"/>
      <c r="AF24" s="50"/>
      <c r="AG24" s="24"/>
      <c r="AH24" s="50"/>
      <c r="AI24" s="24"/>
      <c r="AJ24" s="50"/>
      <c r="AK24" s="24">
        <v>5</v>
      </c>
      <c r="AL24" s="50" t="s">
        <v>4</v>
      </c>
      <c r="AM24" s="24"/>
      <c r="AN24" s="50"/>
      <c r="AO24" s="24">
        <v>4.94</v>
      </c>
      <c r="AP24" s="50" t="s">
        <v>4</v>
      </c>
      <c r="AQ24" s="24"/>
      <c r="AR24" s="50"/>
      <c r="AS24" s="24"/>
      <c r="AT24" s="50"/>
      <c r="AU24" s="24"/>
      <c r="AV24" s="50"/>
      <c r="AW24" s="24"/>
      <c r="AX24" s="50"/>
      <c r="AY24" s="24"/>
      <c r="AZ24" s="50"/>
      <c r="BA24" s="24"/>
      <c r="BB24" s="50"/>
      <c r="BC24" s="24"/>
      <c r="BD24" s="50"/>
      <c r="BE24" s="24"/>
      <c r="BF24" s="50"/>
    </row>
    <row r="25" spans="1:58" s="51" customFormat="1" ht="18.75" customHeight="1" thickBot="1">
      <c r="A25" s="22">
        <v>18</v>
      </c>
      <c r="B25" s="23" t="s">
        <v>10</v>
      </c>
      <c r="C25" s="25"/>
      <c r="D25" s="53"/>
      <c r="E25" s="25"/>
      <c r="F25" s="53"/>
      <c r="G25" s="25"/>
      <c r="H25" s="53"/>
      <c r="I25" s="25"/>
      <c r="J25" s="53"/>
      <c r="K25" s="25"/>
      <c r="L25" s="53"/>
      <c r="M25" s="25"/>
      <c r="N25" s="53"/>
      <c r="O25" s="25"/>
      <c r="P25" s="53"/>
      <c r="Q25" s="25"/>
      <c r="R25" s="53"/>
      <c r="S25" s="25"/>
      <c r="T25" s="53"/>
      <c r="U25" s="25"/>
      <c r="V25" s="53"/>
      <c r="W25" s="25"/>
      <c r="X25" s="53"/>
      <c r="Y25" s="25"/>
      <c r="Z25" s="53"/>
      <c r="AA25" s="25"/>
      <c r="AB25" s="53"/>
      <c r="AC25" s="25"/>
      <c r="AD25" s="53"/>
      <c r="AE25" s="25"/>
      <c r="AF25" s="53"/>
      <c r="AG25" s="25"/>
      <c r="AH25" s="53"/>
      <c r="AI25" s="25"/>
      <c r="AJ25" s="53"/>
      <c r="AK25" s="25">
        <v>3.75</v>
      </c>
      <c r="AL25" s="53" t="s">
        <v>4</v>
      </c>
      <c r="AM25" s="25"/>
      <c r="AN25" s="53"/>
      <c r="AO25" s="25">
        <v>4.94</v>
      </c>
      <c r="AP25" s="53" t="s">
        <v>4</v>
      </c>
      <c r="AQ25" s="25"/>
      <c r="AR25" s="53"/>
      <c r="AS25" s="25"/>
      <c r="AT25" s="53"/>
      <c r="AU25" s="25"/>
      <c r="AV25" s="53"/>
      <c r="AW25" s="25"/>
      <c r="AX25" s="53"/>
      <c r="AY25" s="25"/>
      <c r="AZ25" s="53"/>
      <c r="BA25" s="25"/>
      <c r="BB25" s="53"/>
      <c r="BC25" s="25"/>
      <c r="BD25" s="53"/>
      <c r="BE25" s="25"/>
      <c r="BF25" s="53"/>
    </row>
    <row r="26" spans="1:55" s="2" customFormat="1" ht="19.5" thickBot="1">
      <c r="A26" s="7"/>
      <c r="C26" s="31" t="s">
        <v>5</v>
      </c>
      <c r="D26" s="32"/>
      <c r="E26" s="32"/>
      <c r="F26" s="32"/>
      <c r="G26" s="32"/>
      <c r="H26" s="32"/>
      <c r="I26" s="32"/>
      <c r="J26" s="32"/>
      <c r="K26" s="32"/>
      <c r="L26" s="33"/>
      <c r="M26" s="37" t="s">
        <v>27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1"/>
      <c r="AD26" s="6"/>
      <c r="AE26" s="1"/>
      <c r="AF26" s="6"/>
      <c r="AG26" s="1"/>
      <c r="AH26" s="6"/>
      <c r="AI26" s="1"/>
      <c r="AJ26" s="6"/>
      <c r="AK26" s="1"/>
      <c r="AL26" s="6"/>
      <c r="AM26" s="1"/>
      <c r="AN26" s="6"/>
      <c r="AO26" s="1"/>
      <c r="AP26" s="6"/>
      <c r="AQ26" s="1"/>
      <c r="AR26" s="6"/>
      <c r="AS26" s="1"/>
      <c r="AT26" s="6"/>
      <c r="AU26" s="1"/>
      <c r="AV26" s="6"/>
      <c r="AW26" s="1"/>
      <c r="AX26" s="6"/>
      <c r="AY26" s="1"/>
      <c r="AZ26" s="6"/>
      <c r="BA26" s="1"/>
      <c r="BB26" s="6"/>
      <c r="BC26" s="1"/>
    </row>
    <row r="27" spans="1:58" ht="86.25" customHeight="1" thickBot="1">
      <c r="A27" s="43" t="s">
        <v>0</v>
      </c>
      <c r="B27" s="45" t="s">
        <v>1</v>
      </c>
      <c r="C27" s="39" t="s">
        <v>57</v>
      </c>
      <c r="D27" s="40"/>
      <c r="E27" s="39" t="s">
        <v>129</v>
      </c>
      <c r="F27" s="40"/>
      <c r="G27" s="39" t="s">
        <v>58</v>
      </c>
      <c r="H27" s="40"/>
      <c r="I27" s="39" t="s">
        <v>59</v>
      </c>
      <c r="J27" s="40"/>
      <c r="K27" s="39" t="s">
        <v>60</v>
      </c>
      <c r="L27" s="40"/>
      <c r="M27" s="27" t="s">
        <v>106</v>
      </c>
      <c r="N27" s="28"/>
      <c r="O27" s="27" t="s">
        <v>107</v>
      </c>
      <c r="P27" s="28"/>
      <c r="Q27" s="27" t="s">
        <v>108</v>
      </c>
      <c r="R27" s="28"/>
      <c r="S27" s="27" t="s">
        <v>161</v>
      </c>
      <c r="T27" s="28"/>
      <c r="U27" s="27" t="s">
        <v>109</v>
      </c>
      <c r="V27" s="28"/>
      <c r="W27" s="27" t="s">
        <v>110</v>
      </c>
      <c r="X27" s="28"/>
      <c r="Y27" s="27" t="s">
        <v>111</v>
      </c>
      <c r="Z27" s="28"/>
      <c r="AA27" s="27" t="s">
        <v>162</v>
      </c>
      <c r="AB27" s="28"/>
      <c r="BD27" s="1"/>
      <c r="BF27" s="1"/>
    </row>
    <row r="28" spans="1:58" ht="15.75" thickBot="1">
      <c r="A28" s="44"/>
      <c r="B28" s="46"/>
      <c r="C28" s="3" t="s">
        <v>3</v>
      </c>
      <c r="D28" s="4" t="s">
        <v>2</v>
      </c>
      <c r="E28" s="5" t="s">
        <v>3</v>
      </c>
      <c r="F28" s="4" t="s">
        <v>2</v>
      </c>
      <c r="G28" s="5" t="s">
        <v>3</v>
      </c>
      <c r="H28" s="4" t="s">
        <v>2</v>
      </c>
      <c r="I28" s="5" t="s">
        <v>3</v>
      </c>
      <c r="J28" s="4" t="s">
        <v>2</v>
      </c>
      <c r="K28" s="5" t="s">
        <v>3</v>
      </c>
      <c r="L28" s="4" t="s">
        <v>2</v>
      </c>
      <c r="M28" s="5" t="s">
        <v>3</v>
      </c>
      <c r="N28" s="4" t="s">
        <v>2</v>
      </c>
      <c r="O28" s="5" t="s">
        <v>3</v>
      </c>
      <c r="P28" s="4" t="s">
        <v>2</v>
      </c>
      <c r="Q28" s="5" t="s">
        <v>3</v>
      </c>
      <c r="R28" s="4" t="s">
        <v>2</v>
      </c>
      <c r="S28" s="5" t="s">
        <v>3</v>
      </c>
      <c r="T28" s="4" t="s">
        <v>2</v>
      </c>
      <c r="U28" s="5" t="s">
        <v>3</v>
      </c>
      <c r="V28" s="4" t="s">
        <v>2</v>
      </c>
      <c r="W28" s="5" t="s">
        <v>3</v>
      </c>
      <c r="X28" s="4" t="s">
        <v>2</v>
      </c>
      <c r="Y28" s="5" t="s">
        <v>3</v>
      </c>
      <c r="Z28" s="4" t="s">
        <v>2</v>
      </c>
      <c r="AA28" s="5" t="s">
        <v>3</v>
      </c>
      <c r="AB28" s="4" t="s">
        <v>2</v>
      </c>
      <c r="BD28" s="1"/>
      <c r="BF28" s="1"/>
    </row>
    <row r="29" spans="1:55" s="16" customFormat="1" ht="18.75" customHeight="1" thickBot="1">
      <c r="A29" s="11" t="s">
        <v>11</v>
      </c>
      <c r="B29" s="12"/>
      <c r="C29" s="13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5"/>
      <c r="V29" s="14"/>
      <c r="W29" s="15"/>
      <c r="X29" s="14"/>
      <c r="Y29" s="15"/>
      <c r="Z29" s="14"/>
      <c r="AA29" s="15"/>
      <c r="AB29" s="14"/>
      <c r="AC29" s="1"/>
      <c r="AD29" s="6"/>
      <c r="AE29" s="1"/>
      <c r="AF29" s="6"/>
      <c r="AG29" s="1"/>
      <c r="AH29" s="6"/>
      <c r="AI29" s="1"/>
      <c r="AJ29" s="6"/>
      <c r="AK29" s="1"/>
      <c r="AL29" s="6"/>
      <c r="AM29" s="1"/>
      <c r="AN29" s="6"/>
      <c r="AO29" s="1"/>
      <c r="AP29" s="6"/>
      <c r="AQ29" s="1"/>
      <c r="AR29" s="6"/>
      <c r="AS29" s="1"/>
      <c r="AT29" s="6"/>
      <c r="AU29" s="1"/>
      <c r="AV29" s="6"/>
      <c r="AW29" s="1"/>
      <c r="AX29" s="6"/>
      <c r="AY29" s="1"/>
      <c r="AZ29" s="6"/>
      <c r="BA29" s="1"/>
      <c r="BB29" s="6"/>
      <c r="BC29" s="1"/>
    </row>
    <row r="30" spans="1:55" s="51" customFormat="1" ht="18.75" customHeight="1">
      <c r="A30" s="20">
        <v>1</v>
      </c>
      <c r="B30" s="21" t="s">
        <v>12</v>
      </c>
      <c r="C30" s="54"/>
      <c r="D30" s="55"/>
      <c r="E30" s="54">
        <v>7.4</v>
      </c>
      <c r="F30" s="55"/>
      <c r="G30" s="54"/>
      <c r="H30" s="55"/>
      <c r="I30" s="54">
        <v>8.9</v>
      </c>
      <c r="J30" s="55"/>
      <c r="K30" s="54">
        <v>10.95</v>
      </c>
      <c r="L30" s="55"/>
      <c r="M30" s="54">
        <v>10.95</v>
      </c>
      <c r="N30" s="55"/>
      <c r="O30" s="54">
        <v>9.95</v>
      </c>
      <c r="P30" s="55"/>
      <c r="Q30" s="54">
        <v>11.9</v>
      </c>
      <c r="R30" s="55"/>
      <c r="S30" s="54">
        <v>12.75</v>
      </c>
      <c r="T30" s="55"/>
      <c r="U30" s="54">
        <v>11</v>
      </c>
      <c r="V30" s="55"/>
      <c r="W30" s="54">
        <v>6.49</v>
      </c>
      <c r="X30" s="55"/>
      <c r="Y30" s="54">
        <v>10</v>
      </c>
      <c r="Z30" s="55"/>
      <c r="AA30" s="54">
        <v>9.95</v>
      </c>
      <c r="AB30" s="5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s="51" customFormat="1" ht="18.75" customHeight="1">
      <c r="A31" s="17">
        <v>2</v>
      </c>
      <c r="B31" s="19" t="s">
        <v>28</v>
      </c>
      <c r="C31" s="24"/>
      <c r="D31" s="50"/>
      <c r="E31" s="24"/>
      <c r="F31" s="50"/>
      <c r="G31" s="24"/>
      <c r="H31" s="50"/>
      <c r="I31" s="24">
        <v>8.9</v>
      </c>
      <c r="J31" s="50"/>
      <c r="K31" s="24"/>
      <c r="L31" s="50"/>
      <c r="M31" s="24">
        <v>10.95</v>
      </c>
      <c r="N31" s="50"/>
      <c r="O31" s="24">
        <v>10.75</v>
      </c>
      <c r="P31" s="50"/>
      <c r="Q31" s="24">
        <v>13.5</v>
      </c>
      <c r="R31" s="50"/>
      <c r="S31" s="24">
        <v>12.75</v>
      </c>
      <c r="T31" s="50"/>
      <c r="U31" s="24"/>
      <c r="V31" s="50"/>
      <c r="W31" s="24">
        <v>10.49</v>
      </c>
      <c r="X31" s="50"/>
      <c r="Y31" s="24">
        <v>12</v>
      </c>
      <c r="Z31" s="50"/>
      <c r="AA31" s="24">
        <v>10.75</v>
      </c>
      <c r="AB31" s="5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51" customFormat="1" ht="18.75" customHeight="1">
      <c r="A32" s="17">
        <v>3</v>
      </c>
      <c r="B32" s="18" t="s">
        <v>26</v>
      </c>
      <c r="C32" s="24"/>
      <c r="D32" s="52"/>
      <c r="E32" s="24">
        <v>4</v>
      </c>
      <c r="F32" s="52"/>
      <c r="G32" s="24">
        <v>3.5</v>
      </c>
      <c r="H32" s="52"/>
      <c r="I32" s="24">
        <v>4.45</v>
      </c>
      <c r="J32" s="52"/>
      <c r="K32" s="24"/>
      <c r="L32" s="52"/>
      <c r="M32" s="24"/>
      <c r="N32" s="52"/>
      <c r="O32" s="24"/>
      <c r="P32" s="52"/>
      <c r="Q32" s="24"/>
      <c r="R32" s="52"/>
      <c r="S32" s="24"/>
      <c r="T32" s="52"/>
      <c r="U32" s="24"/>
      <c r="V32" s="52"/>
      <c r="W32" s="24"/>
      <c r="X32" s="52"/>
      <c r="Y32" s="24"/>
      <c r="Z32" s="52"/>
      <c r="AA32" s="24"/>
      <c r="AB32" s="5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s="51" customFormat="1" ht="18.75" customHeight="1">
      <c r="A33" s="17">
        <v>4</v>
      </c>
      <c r="B33" s="19" t="s">
        <v>29</v>
      </c>
      <c r="C33" s="24"/>
      <c r="D33" s="50"/>
      <c r="E33" s="24">
        <v>7.4</v>
      </c>
      <c r="F33" s="50"/>
      <c r="G33" s="24"/>
      <c r="H33" s="50"/>
      <c r="I33" s="24">
        <v>8.9</v>
      </c>
      <c r="J33" s="50"/>
      <c r="K33" s="24">
        <v>10.95</v>
      </c>
      <c r="L33" s="50"/>
      <c r="M33" s="24">
        <v>10.95</v>
      </c>
      <c r="N33" s="50"/>
      <c r="O33" s="24">
        <v>9.95</v>
      </c>
      <c r="P33" s="50"/>
      <c r="Q33" s="24">
        <v>10.7</v>
      </c>
      <c r="R33" s="50"/>
      <c r="S33" s="24">
        <v>10.75</v>
      </c>
      <c r="T33" s="50"/>
      <c r="U33" s="24">
        <v>11</v>
      </c>
      <c r="V33" s="50"/>
      <c r="W33" s="24">
        <v>6.49</v>
      </c>
      <c r="X33" s="50"/>
      <c r="Y33" s="24">
        <v>10</v>
      </c>
      <c r="Z33" s="50"/>
      <c r="AA33" s="24">
        <v>9.95</v>
      </c>
      <c r="AB33" s="50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51" customFormat="1" ht="18.75" customHeight="1">
      <c r="A34" s="17">
        <v>5</v>
      </c>
      <c r="B34" s="19" t="s">
        <v>30</v>
      </c>
      <c r="C34" s="24"/>
      <c r="D34" s="50"/>
      <c r="E34" s="24">
        <v>7.4</v>
      </c>
      <c r="F34" s="50"/>
      <c r="G34" s="24"/>
      <c r="H34" s="50"/>
      <c r="I34" s="24">
        <v>10.9</v>
      </c>
      <c r="J34" s="50"/>
      <c r="K34" s="24"/>
      <c r="L34" s="50"/>
      <c r="M34" s="24">
        <v>10.95</v>
      </c>
      <c r="N34" s="50"/>
      <c r="O34" s="24">
        <v>10.45</v>
      </c>
      <c r="P34" s="50"/>
      <c r="Q34" s="24">
        <v>12.75</v>
      </c>
      <c r="R34" s="50"/>
      <c r="S34" s="24">
        <v>12.75</v>
      </c>
      <c r="T34" s="50"/>
      <c r="U34" s="24">
        <v>11</v>
      </c>
      <c r="V34" s="50"/>
      <c r="W34" s="24"/>
      <c r="X34" s="50"/>
      <c r="Y34" s="24">
        <v>12</v>
      </c>
      <c r="Z34" s="50"/>
      <c r="AA34" s="24"/>
      <c r="AB34" s="50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s="51" customFormat="1" ht="18.75" customHeight="1">
      <c r="A35" s="17">
        <v>6</v>
      </c>
      <c r="B35" s="18" t="s">
        <v>31</v>
      </c>
      <c r="C35" s="24"/>
      <c r="D35" s="52"/>
      <c r="E35" s="24">
        <v>3.5</v>
      </c>
      <c r="F35" s="52"/>
      <c r="G35" s="24">
        <v>3.95</v>
      </c>
      <c r="H35" s="52"/>
      <c r="I35" s="24">
        <v>4.45</v>
      </c>
      <c r="J35" s="52"/>
      <c r="K35" s="24"/>
      <c r="L35" s="52"/>
      <c r="M35" s="24"/>
      <c r="N35" s="52"/>
      <c r="O35" s="24"/>
      <c r="P35" s="52"/>
      <c r="Q35" s="24"/>
      <c r="R35" s="52"/>
      <c r="S35" s="24"/>
      <c r="T35" s="52"/>
      <c r="U35" s="24"/>
      <c r="V35" s="52"/>
      <c r="W35" s="24"/>
      <c r="X35" s="52"/>
      <c r="Y35" s="24"/>
      <c r="Z35" s="52"/>
      <c r="AA35" s="24"/>
      <c r="AB35" s="5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6" customFormat="1" ht="18.75" customHeight="1">
      <c r="A36" s="17"/>
      <c r="B36" s="18"/>
      <c r="C36" s="47" t="s">
        <v>3</v>
      </c>
      <c r="D36" s="48" t="s">
        <v>160</v>
      </c>
      <c r="E36" s="47" t="s">
        <v>3</v>
      </c>
      <c r="F36" s="48" t="s">
        <v>160</v>
      </c>
      <c r="G36" s="47" t="s">
        <v>3</v>
      </c>
      <c r="H36" s="48" t="s">
        <v>160</v>
      </c>
      <c r="I36" s="47" t="s">
        <v>3</v>
      </c>
      <c r="J36" s="48" t="s">
        <v>160</v>
      </c>
      <c r="K36" s="47" t="s">
        <v>3</v>
      </c>
      <c r="L36" s="48" t="s">
        <v>160</v>
      </c>
      <c r="M36" s="47" t="s">
        <v>3</v>
      </c>
      <c r="N36" s="48" t="s">
        <v>160</v>
      </c>
      <c r="O36" s="47" t="s">
        <v>3</v>
      </c>
      <c r="P36" s="48" t="s">
        <v>160</v>
      </c>
      <c r="Q36" s="47" t="s">
        <v>3</v>
      </c>
      <c r="R36" s="48" t="s">
        <v>160</v>
      </c>
      <c r="S36" s="47" t="s">
        <v>3</v>
      </c>
      <c r="T36" s="48" t="s">
        <v>160</v>
      </c>
      <c r="U36" s="47" t="s">
        <v>3</v>
      </c>
      <c r="V36" s="48" t="s">
        <v>160</v>
      </c>
      <c r="W36" s="47" t="s">
        <v>3</v>
      </c>
      <c r="X36" s="48" t="s">
        <v>160</v>
      </c>
      <c r="Y36" s="47" t="s">
        <v>3</v>
      </c>
      <c r="Z36" s="48" t="s">
        <v>160</v>
      </c>
      <c r="AA36" s="47" t="s">
        <v>3</v>
      </c>
      <c r="AB36" s="48" t="s">
        <v>160</v>
      </c>
      <c r="AC36" s="1"/>
      <c r="AD36" s="6"/>
      <c r="AE36" s="1"/>
      <c r="AF36" s="6"/>
      <c r="AG36" s="1"/>
      <c r="AH36" s="6"/>
      <c r="AI36" s="1"/>
      <c r="AJ36" s="6"/>
      <c r="AK36" s="1"/>
      <c r="AL36" s="6"/>
      <c r="AM36" s="1"/>
      <c r="AN36" s="6"/>
      <c r="AO36" s="1"/>
      <c r="AP36" s="6"/>
      <c r="AQ36" s="1"/>
      <c r="AR36" s="6"/>
      <c r="AS36" s="1"/>
      <c r="AT36" s="6"/>
      <c r="AU36" s="1"/>
      <c r="AV36" s="6"/>
      <c r="AW36" s="1"/>
      <c r="AX36" s="6"/>
      <c r="AY36" s="1"/>
      <c r="AZ36" s="6"/>
      <c r="BA36" s="1"/>
      <c r="BB36" s="6"/>
      <c r="BC36" s="1"/>
    </row>
    <row r="37" spans="1:55" s="51" customFormat="1" ht="18.75" customHeight="1">
      <c r="A37" s="17">
        <v>7</v>
      </c>
      <c r="B37" s="18" t="s">
        <v>168</v>
      </c>
      <c r="C37" s="24">
        <v>18.95</v>
      </c>
      <c r="D37" s="56">
        <v>1754</v>
      </c>
      <c r="E37" s="24">
        <v>12.4</v>
      </c>
      <c r="F37" s="56">
        <v>1308</v>
      </c>
      <c r="G37" s="24"/>
      <c r="H37" s="56"/>
      <c r="I37" s="24">
        <v>15.85</v>
      </c>
      <c r="J37" s="56">
        <v>2140</v>
      </c>
      <c r="K37" s="24">
        <v>19.9</v>
      </c>
      <c r="L37" s="56">
        <v>1595</v>
      </c>
      <c r="M37" s="24">
        <v>19.9</v>
      </c>
      <c r="N37" s="56">
        <v>1455</v>
      </c>
      <c r="O37" s="24">
        <v>16.95</v>
      </c>
      <c r="P37" s="56">
        <v>1208</v>
      </c>
      <c r="Q37" s="24">
        <v>26.5</v>
      </c>
      <c r="R37" s="56">
        <v>1465</v>
      </c>
      <c r="S37" s="24">
        <v>19</v>
      </c>
      <c r="T37" s="56">
        <v>1700</v>
      </c>
      <c r="U37" s="24">
        <v>16</v>
      </c>
      <c r="V37" s="56">
        <v>996</v>
      </c>
      <c r="W37" s="24">
        <v>16.49</v>
      </c>
      <c r="X37" s="56">
        <v>1925</v>
      </c>
      <c r="Y37" s="24">
        <v>30</v>
      </c>
      <c r="Z37" s="56">
        <v>2350</v>
      </c>
      <c r="AA37" s="24">
        <v>18</v>
      </c>
      <c r="AB37" s="56">
        <v>1390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51" customFormat="1" ht="18.75" customHeight="1" thickBot="1">
      <c r="A38" s="22">
        <v>8</v>
      </c>
      <c r="B38" s="23" t="s">
        <v>169</v>
      </c>
      <c r="C38" s="25">
        <v>21.95</v>
      </c>
      <c r="D38" s="57">
        <v>2476</v>
      </c>
      <c r="E38" s="25">
        <v>18.5</v>
      </c>
      <c r="F38" s="57">
        <v>2365</v>
      </c>
      <c r="G38" s="25"/>
      <c r="H38" s="57"/>
      <c r="I38" s="25"/>
      <c r="J38" s="57"/>
      <c r="K38" s="25"/>
      <c r="L38" s="57"/>
      <c r="M38" s="25">
        <v>24.9</v>
      </c>
      <c r="N38" s="57">
        <v>2270</v>
      </c>
      <c r="O38" s="25">
        <v>21.95</v>
      </c>
      <c r="P38" s="57">
        <v>2138</v>
      </c>
      <c r="Q38" s="25">
        <v>39.9</v>
      </c>
      <c r="R38" s="57">
        <v>2760</v>
      </c>
      <c r="S38" s="25">
        <v>25</v>
      </c>
      <c r="T38" s="57">
        <v>2830</v>
      </c>
      <c r="U38" s="25">
        <v>22</v>
      </c>
      <c r="V38" s="57">
        <v>1845</v>
      </c>
      <c r="W38" s="25">
        <v>20.49</v>
      </c>
      <c r="X38" s="57">
        <v>2803</v>
      </c>
      <c r="Y38" s="25">
        <v>40</v>
      </c>
      <c r="Z38" s="57">
        <v>3170</v>
      </c>
      <c r="AA38" s="25">
        <v>20</v>
      </c>
      <c r="AB38" s="57">
        <v>1806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</sheetData>
  <sheetProtection/>
  <mergeCells count="52">
    <mergeCell ref="C4:L4"/>
    <mergeCell ref="M4:X4"/>
    <mergeCell ref="Y4:BF4"/>
    <mergeCell ref="C26:L26"/>
    <mergeCell ref="M26:AB26"/>
    <mergeCell ref="A1:B1"/>
    <mergeCell ref="A2:B2"/>
    <mergeCell ref="W5:X5"/>
    <mergeCell ref="S27:T27"/>
    <mergeCell ref="U27:V27"/>
    <mergeCell ref="W27:X27"/>
    <mergeCell ref="Y27:Z27"/>
    <mergeCell ref="AA27:AB27"/>
    <mergeCell ref="K27:L27"/>
    <mergeCell ref="M27:N27"/>
    <mergeCell ref="O27:P27"/>
    <mergeCell ref="Q27:R27"/>
    <mergeCell ref="A27:A28"/>
    <mergeCell ref="B27:B28"/>
    <mergeCell ref="C27:D27"/>
    <mergeCell ref="E27:F27"/>
    <mergeCell ref="G27:H27"/>
    <mergeCell ref="I27:J27"/>
    <mergeCell ref="AW5:AX5"/>
    <mergeCell ref="AY5:AZ5"/>
    <mergeCell ref="BA5:BB5"/>
    <mergeCell ref="BC5:BD5"/>
    <mergeCell ref="BE5:BF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Q5:R5"/>
    <mergeCell ref="S5:T5"/>
    <mergeCell ref="U5:V5"/>
    <mergeCell ref="K5:L5"/>
    <mergeCell ref="M5:N5"/>
    <mergeCell ref="O5:P5"/>
    <mergeCell ref="A5:A6"/>
    <mergeCell ref="B5:B6"/>
    <mergeCell ref="C5:D5"/>
    <mergeCell ref="E5:F5"/>
    <mergeCell ref="G5:H5"/>
    <mergeCell ref="I5:J5"/>
  </mergeCells>
  <dataValidations count="2">
    <dataValidation type="decimal" operator="greaterThan" allowBlank="1" showInputMessage="1" showErrorMessage="1" error="Πρέπει να βάλετε αριθμό.&#10;Οι δεκαδικοί αριθμοί με κόμμα (,), όχι τελεία (.)" sqref="Q8:Q25 S8:S25 U8:U25 AK8:AK25 AM8:AM25 AG8:AG25 AS8:AS25 AQ8:AQ25 AO8:AO25 AE8:AE25 AC8:AC25 AA8:AA25 BC8:BC25 BA8:BA25 BE8:BE25 AY8:AY25 AW8:AW25 AU8:AU25 Y8:Y25 AI8:AI25 O8:O25 M8:M25 K8:K25 I8:I25 G8:G25 E8:E25 C8:C25 W8:W25 W37:W38 Y37:Y38 AA37:AA38 U37:U38 S37:S38 Q37:Q38 O37:O38 M37:M38 E37:E38 G37:G38 I37:I38 K37:K38 C37:C38 C30:C35 K30:K35 I30:I35 G30:G35 E30:E35 M30:M35 O30:O35 Q30:Q35 S30:S35 U30:U35 AA30:AA35 Y30:Y35 W30:W35">
      <formula1>0</formula1>
    </dataValidation>
    <dataValidation type="list" allowBlank="1" showInputMessage="1" showErrorMessage="1" sqref="R8:R25 T8:T25 V8:V25 AJ8:AJ25 AH8:AH25 AF8:AF25 AT8:AT25 AR8:AR25 AP8:AP25 AD8:AD25 AB8:AB25 AN8:AN25 Z8:Z25 BB8:BB25 AZ8:AZ25 BF8:BF25 AX8:AX25 AV8:AV25 BD8:BD25 AL8:AL25 P8:P25 N8:N25 L8:L25 J8:J25 H8:H25 F8:F25 D8:D25 X8:X25 Z30:Z35 X30:X35 V30:V35 T30:T35 R30:R35 P30:P35 AB30:AB35 J30:J35 H30:H35 F30:F35 N30:N35 L30:L35 D30:D35">
      <formula1>Λεμεσός!#REF!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D0EC"/>
  </sheetPr>
  <dimension ref="A1:BW38"/>
  <sheetViews>
    <sheetView zoomScaleSheetLayoutView="100" zoomScalePageLayoutView="0" workbookViewId="0" topLeftCell="A1">
      <pane xSplit="2" ySplit="6" topLeftCell="C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C7" sqref="C7"/>
    </sheetView>
  </sheetViews>
  <sheetFormatPr defaultColWidth="9.140625" defaultRowHeight="15"/>
  <cols>
    <col min="1" max="1" width="5.140625" style="8" customWidth="1"/>
    <col min="2" max="2" width="52.8515625" style="1" customWidth="1"/>
    <col min="3" max="3" width="6.57421875" style="1" customWidth="1"/>
    <col min="4" max="4" width="6.57421875" style="6" customWidth="1"/>
    <col min="5" max="5" width="6.57421875" style="1" customWidth="1"/>
    <col min="6" max="6" width="6.57421875" style="6" customWidth="1"/>
    <col min="7" max="7" width="6.57421875" style="1" customWidth="1"/>
    <col min="8" max="8" width="6.57421875" style="6" customWidth="1"/>
    <col min="9" max="9" width="6.57421875" style="1" customWidth="1"/>
    <col min="10" max="10" width="6.57421875" style="6" customWidth="1"/>
    <col min="11" max="11" width="6.57421875" style="1" customWidth="1"/>
    <col min="12" max="12" width="6.57421875" style="6" customWidth="1"/>
    <col min="13" max="13" width="6.57421875" style="1" customWidth="1"/>
    <col min="14" max="14" width="6.57421875" style="6" customWidth="1"/>
    <col min="15" max="15" width="6.57421875" style="1" customWidth="1"/>
    <col min="16" max="16" width="6.57421875" style="6" customWidth="1"/>
    <col min="17" max="17" width="6.57421875" style="1" customWidth="1"/>
    <col min="18" max="18" width="6.57421875" style="6" customWidth="1"/>
    <col min="19" max="19" width="6.57421875" style="1" customWidth="1"/>
    <col min="20" max="20" width="6.57421875" style="6" customWidth="1"/>
    <col min="21" max="21" width="6.57421875" style="1" customWidth="1"/>
    <col min="22" max="22" width="6.57421875" style="6" customWidth="1"/>
    <col min="23" max="23" width="6.57421875" style="1" customWidth="1"/>
    <col min="24" max="24" width="6.57421875" style="6" customWidth="1"/>
    <col min="25" max="25" width="6.57421875" style="1" customWidth="1"/>
    <col min="26" max="26" width="6.57421875" style="6" customWidth="1"/>
    <col min="27" max="27" width="6.57421875" style="1" customWidth="1"/>
    <col min="28" max="28" width="6.57421875" style="6" customWidth="1"/>
    <col min="29" max="29" width="6.57421875" style="1" customWidth="1"/>
    <col min="30" max="30" width="6.57421875" style="6" customWidth="1"/>
    <col min="31" max="31" width="6.57421875" style="1" customWidth="1"/>
    <col min="32" max="32" width="6.57421875" style="6" customWidth="1"/>
    <col min="33" max="33" width="6.57421875" style="1" customWidth="1"/>
    <col min="34" max="34" width="6.57421875" style="6" customWidth="1"/>
    <col min="35" max="35" width="6.57421875" style="1" customWidth="1"/>
    <col min="36" max="36" width="6.57421875" style="6" customWidth="1"/>
    <col min="37" max="37" width="5.421875" style="1" customWidth="1"/>
    <col min="38" max="38" width="3.57421875" style="6" customWidth="1"/>
    <col min="39" max="39" width="5.421875" style="1" customWidth="1"/>
    <col min="40" max="40" width="3.57421875" style="6" customWidth="1"/>
    <col min="41" max="41" width="5.421875" style="1" customWidth="1"/>
    <col min="42" max="42" width="3.57421875" style="6" customWidth="1"/>
    <col min="43" max="43" width="5.421875" style="1" customWidth="1"/>
    <col min="44" max="44" width="3.57421875" style="6" customWidth="1"/>
    <col min="45" max="45" width="5.421875" style="1" customWidth="1"/>
    <col min="46" max="46" width="3.57421875" style="6" customWidth="1"/>
    <col min="47" max="47" width="5.421875" style="1" customWidth="1"/>
    <col min="48" max="48" width="3.57421875" style="6" customWidth="1"/>
    <col min="49" max="49" width="5.421875" style="1" customWidth="1"/>
    <col min="50" max="50" width="3.57421875" style="6" customWidth="1"/>
    <col min="51" max="51" width="5.421875" style="1" customWidth="1"/>
    <col min="52" max="52" width="3.57421875" style="6" customWidth="1"/>
    <col min="53" max="53" width="5.421875" style="1" customWidth="1"/>
    <col min="54" max="54" width="3.57421875" style="6" customWidth="1"/>
    <col min="55" max="55" width="5.421875" style="1" customWidth="1"/>
    <col min="56" max="56" width="3.57421875" style="6" customWidth="1"/>
    <col min="57" max="57" width="5.421875" style="1" customWidth="1"/>
    <col min="58" max="58" width="7.140625" style="6" customWidth="1"/>
    <col min="59" max="59" width="7.140625" style="1" customWidth="1"/>
    <col min="60" max="60" width="7.140625" style="6" customWidth="1"/>
    <col min="61" max="61" width="7.140625" style="1" customWidth="1"/>
    <col min="62" max="62" width="3.57421875" style="6" customWidth="1"/>
    <col min="63" max="63" width="7.421875" style="1" customWidth="1"/>
    <col min="64" max="64" width="3.57421875" style="6" customWidth="1"/>
    <col min="65" max="65" width="5.421875" style="1" customWidth="1"/>
    <col min="66" max="66" width="3.57421875" style="6" customWidth="1"/>
    <col min="67" max="67" width="5.421875" style="1" customWidth="1"/>
    <col min="68" max="68" width="3.57421875" style="6" customWidth="1"/>
    <col min="69" max="69" width="5.421875" style="1" customWidth="1"/>
    <col min="70" max="70" width="3.57421875" style="6" customWidth="1"/>
    <col min="71" max="71" width="5.421875" style="1" customWidth="1"/>
    <col min="72" max="72" width="3.57421875" style="6" customWidth="1"/>
    <col min="73" max="73" width="5.421875" style="1" customWidth="1"/>
    <col min="74" max="74" width="3.57421875" style="6" customWidth="1"/>
    <col min="75" max="110" width="5.00390625" style="1" customWidth="1"/>
    <col min="111" max="16384" width="9.140625" style="1" customWidth="1"/>
  </cols>
  <sheetData>
    <row r="1" spans="1:74" ht="21">
      <c r="A1" s="29" t="s">
        <v>13</v>
      </c>
      <c r="B1" s="29"/>
      <c r="C1" s="9"/>
      <c r="D1" s="9"/>
      <c r="E1" s="2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  <c r="BF1" s="1"/>
      <c r="BH1" s="1"/>
      <c r="BJ1" s="1"/>
      <c r="BL1" s="1"/>
      <c r="BN1" s="1"/>
      <c r="BP1" s="1"/>
      <c r="BR1" s="1"/>
      <c r="BT1" s="1"/>
      <c r="BV1" s="1"/>
    </row>
    <row r="2" spans="1:74" ht="15.75">
      <c r="A2" s="30" t="s">
        <v>170</v>
      </c>
      <c r="B2" s="30"/>
      <c r="C2" s="10"/>
      <c r="D2" s="10"/>
      <c r="E2" s="2"/>
      <c r="F2" s="1"/>
      <c r="H2" s="1"/>
      <c r="J2" s="1"/>
      <c r="L2" s="1"/>
      <c r="N2" s="1"/>
      <c r="P2" s="1"/>
      <c r="R2" s="1"/>
      <c r="T2" s="1"/>
      <c r="V2" s="1"/>
      <c r="X2" s="1"/>
      <c r="Z2" s="1"/>
      <c r="AB2" s="1"/>
      <c r="AD2" s="1"/>
      <c r="AF2" s="1"/>
      <c r="AH2" s="1"/>
      <c r="AJ2" s="1"/>
      <c r="AL2" s="1"/>
      <c r="AN2" s="1"/>
      <c r="AP2" s="1"/>
      <c r="AR2" s="1"/>
      <c r="AT2" s="1"/>
      <c r="AV2" s="1"/>
      <c r="AX2" s="1"/>
      <c r="AZ2" s="1"/>
      <c r="BB2" s="1"/>
      <c r="BD2" s="1"/>
      <c r="BF2" s="1"/>
      <c r="BH2" s="1"/>
      <c r="BJ2" s="1"/>
      <c r="BL2" s="1"/>
      <c r="BN2" s="1"/>
      <c r="BP2" s="1"/>
      <c r="BR2" s="1"/>
      <c r="BT2" s="1"/>
      <c r="BV2" s="1"/>
    </row>
    <row r="3" spans="1:74" ht="16.5" thickBot="1">
      <c r="A3" s="49" t="s">
        <v>171</v>
      </c>
      <c r="B3" s="26"/>
      <c r="C3" s="10"/>
      <c r="D3" s="10"/>
      <c r="E3" s="2"/>
      <c r="F3" s="1"/>
      <c r="H3" s="1"/>
      <c r="J3" s="1"/>
      <c r="L3" s="1"/>
      <c r="N3" s="1"/>
      <c r="P3" s="1"/>
      <c r="R3" s="1"/>
      <c r="T3" s="1"/>
      <c r="V3" s="1"/>
      <c r="X3" s="1"/>
      <c r="Z3" s="1"/>
      <c r="AB3" s="1"/>
      <c r="AD3" s="1"/>
      <c r="AF3" s="1"/>
      <c r="AH3" s="1"/>
      <c r="AJ3" s="1"/>
      <c r="AL3" s="1"/>
      <c r="AN3" s="1"/>
      <c r="AP3" s="1"/>
      <c r="AR3" s="1"/>
      <c r="AT3" s="1"/>
      <c r="AV3" s="1"/>
      <c r="AX3" s="1"/>
      <c r="AZ3" s="1"/>
      <c r="BB3" s="1"/>
      <c r="BD3" s="1"/>
      <c r="BF3" s="1"/>
      <c r="BH3" s="1"/>
      <c r="BJ3" s="1"/>
      <c r="BL3" s="1"/>
      <c r="BN3" s="1"/>
      <c r="BP3" s="1"/>
      <c r="BR3" s="1"/>
      <c r="BT3" s="1"/>
      <c r="BV3" s="1"/>
    </row>
    <row r="4" spans="1:36" s="2" customFormat="1" ht="19.5" thickBot="1">
      <c r="A4" s="7"/>
      <c r="C4" s="31" t="s">
        <v>5</v>
      </c>
      <c r="D4" s="32"/>
      <c r="E4" s="32"/>
      <c r="F4" s="32"/>
      <c r="G4" s="32"/>
      <c r="H4" s="32"/>
      <c r="I4" s="32"/>
      <c r="J4" s="33"/>
      <c r="K4" s="34" t="s">
        <v>6</v>
      </c>
      <c r="L4" s="35"/>
      <c r="M4" s="35"/>
      <c r="N4" s="35"/>
      <c r="O4" s="35"/>
      <c r="P4" s="35"/>
      <c r="Q4" s="35"/>
      <c r="R4" s="35"/>
      <c r="S4" s="35"/>
      <c r="T4" s="36"/>
      <c r="U4" s="37" t="s">
        <v>14</v>
      </c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74" ht="86.25" customHeight="1" thickBot="1">
      <c r="A5" s="43" t="s">
        <v>0</v>
      </c>
      <c r="B5" s="45" t="s">
        <v>1</v>
      </c>
      <c r="C5" s="39" t="s">
        <v>69</v>
      </c>
      <c r="D5" s="40"/>
      <c r="E5" s="39" t="s">
        <v>145</v>
      </c>
      <c r="F5" s="40"/>
      <c r="G5" s="39" t="s">
        <v>70</v>
      </c>
      <c r="H5" s="40"/>
      <c r="I5" s="39" t="s">
        <v>71</v>
      </c>
      <c r="J5" s="40"/>
      <c r="K5" s="41" t="s">
        <v>76</v>
      </c>
      <c r="L5" s="42"/>
      <c r="M5" s="41" t="s">
        <v>72</v>
      </c>
      <c r="N5" s="42"/>
      <c r="O5" s="41" t="s">
        <v>73</v>
      </c>
      <c r="P5" s="42"/>
      <c r="Q5" s="41" t="s">
        <v>74</v>
      </c>
      <c r="R5" s="42"/>
      <c r="S5" s="41" t="s">
        <v>75</v>
      </c>
      <c r="T5" s="42"/>
      <c r="U5" s="27" t="s">
        <v>77</v>
      </c>
      <c r="V5" s="28"/>
      <c r="W5" s="27" t="s">
        <v>78</v>
      </c>
      <c r="X5" s="28"/>
      <c r="Y5" s="27" t="s">
        <v>79</v>
      </c>
      <c r="Z5" s="28"/>
      <c r="AA5" s="27" t="s">
        <v>80</v>
      </c>
      <c r="AB5" s="28"/>
      <c r="AC5" s="27" t="s">
        <v>81</v>
      </c>
      <c r="AD5" s="28"/>
      <c r="AE5" s="27" t="s">
        <v>82</v>
      </c>
      <c r="AF5" s="28"/>
      <c r="AG5" s="27" t="s">
        <v>83</v>
      </c>
      <c r="AH5" s="28"/>
      <c r="AI5" s="27" t="s">
        <v>84</v>
      </c>
      <c r="AJ5" s="28"/>
      <c r="AL5" s="1"/>
      <c r="AN5" s="1"/>
      <c r="AP5" s="1"/>
      <c r="AR5" s="1"/>
      <c r="AT5" s="1"/>
      <c r="AV5" s="1"/>
      <c r="AX5" s="1"/>
      <c r="AZ5" s="1"/>
      <c r="BB5" s="1"/>
      <c r="BD5" s="1"/>
      <c r="BF5" s="1"/>
      <c r="BH5" s="1"/>
      <c r="BJ5" s="1"/>
      <c r="BL5" s="1"/>
      <c r="BN5" s="1"/>
      <c r="BP5" s="1"/>
      <c r="BR5" s="1"/>
      <c r="BT5" s="1"/>
      <c r="BV5" s="1"/>
    </row>
    <row r="6" spans="1:74" ht="15.75" thickBot="1">
      <c r="A6" s="44"/>
      <c r="B6" s="46"/>
      <c r="C6" s="3" t="s">
        <v>3</v>
      </c>
      <c r="D6" s="4" t="s">
        <v>2</v>
      </c>
      <c r="E6" s="5" t="s">
        <v>3</v>
      </c>
      <c r="F6" s="4" t="s">
        <v>2</v>
      </c>
      <c r="G6" s="5" t="s">
        <v>3</v>
      </c>
      <c r="H6" s="4" t="s">
        <v>2</v>
      </c>
      <c r="I6" s="5" t="s">
        <v>3</v>
      </c>
      <c r="J6" s="4" t="s">
        <v>2</v>
      </c>
      <c r="K6" s="5" t="s">
        <v>3</v>
      </c>
      <c r="L6" s="4" t="s">
        <v>2</v>
      </c>
      <c r="M6" s="5" t="s">
        <v>3</v>
      </c>
      <c r="N6" s="4" t="s">
        <v>2</v>
      </c>
      <c r="O6" s="5" t="s">
        <v>3</v>
      </c>
      <c r="P6" s="4" t="s">
        <v>2</v>
      </c>
      <c r="Q6" s="5" t="s">
        <v>3</v>
      </c>
      <c r="R6" s="4" t="s">
        <v>2</v>
      </c>
      <c r="S6" s="5" t="s">
        <v>3</v>
      </c>
      <c r="T6" s="4" t="s">
        <v>2</v>
      </c>
      <c r="U6" s="5" t="s">
        <v>3</v>
      </c>
      <c r="V6" s="4" t="s">
        <v>2</v>
      </c>
      <c r="W6" s="5" t="s">
        <v>3</v>
      </c>
      <c r="X6" s="4" t="s">
        <v>2</v>
      </c>
      <c r="Y6" s="5" t="s">
        <v>3</v>
      </c>
      <c r="Z6" s="4" t="s">
        <v>2</v>
      </c>
      <c r="AA6" s="5" t="s">
        <v>3</v>
      </c>
      <c r="AB6" s="4" t="s">
        <v>2</v>
      </c>
      <c r="AC6" s="5" t="s">
        <v>3</v>
      </c>
      <c r="AD6" s="4" t="s">
        <v>2</v>
      </c>
      <c r="AE6" s="5" t="s">
        <v>3</v>
      </c>
      <c r="AF6" s="4" t="s">
        <v>2</v>
      </c>
      <c r="AG6" s="5" t="s">
        <v>3</v>
      </c>
      <c r="AH6" s="4" t="s">
        <v>2</v>
      </c>
      <c r="AI6" s="5" t="s">
        <v>3</v>
      </c>
      <c r="AJ6" s="4" t="s">
        <v>2</v>
      </c>
      <c r="AL6" s="1"/>
      <c r="AN6" s="1"/>
      <c r="AP6" s="1"/>
      <c r="AR6" s="1"/>
      <c r="AT6" s="1"/>
      <c r="AV6" s="1"/>
      <c r="AX6" s="1"/>
      <c r="AZ6" s="1"/>
      <c r="BB6" s="1"/>
      <c r="BD6" s="1"/>
      <c r="BF6" s="1"/>
      <c r="BH6" s="1"/>
      <c r="BJ6" s="1"/>
      <c r="BL6" s="1"/>
      <c r="BN6" s="1"/>
      <c r="BP6" s="1"/>
      <c r="BR6" s="1"/>
      <c r="BT6" s="1"/>
      <c r="BV6" s="1"/>
    </row>
    <row r="7" spans="1:36" s="16" customFormat="1" ht="18.75" customHeight="1" thickBot="1">
      <c r="A7" s="11" t="s">
        <v>7</v>
      </c>
      <c r="B7" s="12"/>
      <c r="C7" s="13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4"/>
      <c r="AI7" s="15"/>
      <c r="AJ7" s="14"/>
    </row>
    <row r="8" spans="1:36" s="51" customFormat="1" ht="18.75" customHeight="1">
      <c r="A8" s="20">
        <v>1</v>
      </c>
      <c r="B8" s="21" t="s">
        <v>123</v>
      </c>
      <c r="C8" s="24">
        <v>6.39</v>
      </c>
      <c r="D8" s="50" t="s">
        <v>4</v>
      </c>
      <c r="E8" s="24">
        <v>6.3</v>
      </c>
      <c r="F8" s="50" t="s">
        <v>4</v>
      </c>
      <c r="G8" s="24">
        <v>6.99</v>
      </c>
      <c r="H8" s="50"/>
      <c r="I8" s="24">
        <v>6.59</v>
      </c>
      <c r="J8" s="50" t="s">
        <v>4</v>
      </c>
      <c r="K8" s="24"/>
      <c r="L8" s="50"/>
      <c r="M8" s="24">
        <v>7.99</v>
      </c>
      <c r="N8" s="50" t="s">
        <v>4</v>
      </c>
      <c r="O8" s="24">
        <v>7.49</v>
      </c>
      <c r="P8" s="50"/>
      <c r="Q8" s="24">
        <v>6.99</v>
      </c>
      <c r="R8" s="50" t="s">
        <v>4</v>
      </c>
      <c r="S8" s="24">
        <v>7.35</v>
      </c>
      <c r="T8" s="50"/>
      <c r="U8" s="24">
        <v>6.99</v>
      </c>
      <c r="V8" s="50"/>
      <c r="W8" s="24">
        <v>9</v>
      </c>
      <c r="X8" s="50"/>
      <c r="Y8" s="24">
        <v>7.9</v>
      </c>
      <c r="Z8" s="50"/>
      <c r="AA8" s="24">
        <v>9.2</v>
      </c>
      <c r="AB8" s="50"/>
      <c r="AC8" s="24">
        <v>8.9</v>
      </c>
      <c r="AD8" s="50"/>
      <c r="AE8" s="24">
        <v>8.96</v>
      </c>
      <c r="AF8" s="50"/>
      <c r="AG8" s="24">
        <v>8</v>
      </c>
      <c r="AH8" s="50"/>
      <c r="AI8" s="24">
        <v>7.29</v>
      </c>
      <c r="AJ8" s="50" t="s">
        <v>4</v>
      </c>
    </row>
    <row r="9" spans="1:36" s="51" customFormat="1" ht="18.75" customHeight="1">
      <c r="A9" s="17">
        <v>2</v>
      </c>
      <c r="B9" s="19" t="s">
        <v>124</v>
      </c>
      <c r="C9" s="24">
        <v>6.39</v>
      </c>
      <c r="D9" s="50" t="s">
        <v>4</v>
      </c>
      <c r="E9" s="24"/>
      <c r="F9" s="50"/>
      <c r="G9" s="24">
        <v>4.99</v>
      </c>
      <c r="H9" s="50" t="s">
        <v>4</v>
      </c>
      <c r="I9" s="24"/>
      <c r="J9" s="50"/>
      <c r="K9" s="24"/>
      <c r="L9" s="50"/>
      <c r="M9" s="24"/>
      <c r="N9" s="50"/>
      <c r="O9" s="24">
        <v>6.29</v>
      </c>
      <c r="P9" s="50" t="s">
        <v>4</v>
      </c>
      <c r="Q9" s="24"/>
      <c r="R9" s="50"/>
      <c r="S9" s="24"/>
      <c r="T9" s="50"/>
      <c r="U9" s="24">
        <v>6.99</v>
      </c>
      <c r="V9" s="50"/>
      <c r="W9" s="24"/>
      <c r="X9" s="50"/>
      <c r="Y9" s="24"/>
      <c r="Z9" s="50"/>
      <c r="AA9" s="24"/>
      <c r="AB9" s="50"/>
      <c r="AC9" s="24"/>
      <c r="AD9" s="50"/>
      <c r="AE9" s="24"/>
      <c r="AF9" s="50"/>
      <c r="AG9" s="24"/>
      <c r="AH9" s="50"/>
      <c r="AI9" s="24"/>
      <c r="AJ9" s="50"/>
    </row>
    <row r="10" spans="1:36" s="51" customFormat="1" ht="18.75" customHeight="1">
      <c r="A10" s="17">
        <v>3</v>
      </c>
      <c r="B10" s="18" t="s">
        <v>125</v>
      </c>
      <c r="C10" s="24"/>
      <c r="D10" s="52"/>
      <c r="E10" s="24">
        <v>6.3</v>
      </c>
      <c r="F10" s="52" t="s">
        <v>4</v>
      </c>
      <c r="G10" s="24">
        <v>6.99</v>
      </c>
      <c r="H10" s="52"/>
      <c r="I10" s="24">
        <v>6.59</v>
      </c>
      <c r="J10" s="52" t="s">
        <v>4</v>
      </c>
      <c r="K10" s="24"/>
      <c r="L10" s="52"/>
      <c r="M10" s="24">
        <v>6.99</v>
      </c>
      <c r="N10" s="52" t="s">
        <v>4</v>
      </c>
      <c r="O10" s="24">
        <v>7.49</v>
      </c>
      <c r="P10" s="52"/>
      <c r="Q10" s="24">
        <v>6.99</v>
      </c>
      <c r="R10" s="52" t="s">
        <v>4</v>
      </c>
      <c r="S10" s="24">
        <v>7.35</v>
      </c>
      <c r="T10" s="52"/>
      <c r="U10" s="24">
        <v>6.99</v>
      </c>
      <c r="V10" s="52"/>
      <c r="W10" s="24">
        <v>8</v>
      </c>
      <c r="X10" s="52"/>
      <c r="Y10" s="24">
        <v>7.5</v>
      </c>
      <c r="Z10" s="52"/>
      <c r="AA10" s="24">
        <v>7.25</v>
      </c>
      <c r="AB10" s="52"/>
      <c r="AC10" s="24">
        <v>7</v>
      </c>
      <c r="AD10" s="52"/>
      <c r="AE10" s="24">
        <v>8.96</v>
      </c>
      <c r="AF10" s="52"/>
      <c r="AG10" s="24">
        <v>7.75</v>
      </c>
      <c r="AH10" s="52"/>
      <c r="AI10" s="24"/>
      <c r="AJ10" s="52"/>
    </row>
    <row r="11" spans="1:36" s="51" customFormat="1" ht="18.75" customHeight="1">
      <c r="A11" s="17">
        <v>4</v>
      </c>
      <c r="B11" s="19" t="s">
        <v>126</v>
      </c>
      <c r="C11" s="24"/>
      <c r="D11" s="50"/>
      <c r="E11" s="24"/>
      <c r="F11" s="50"/>
      <c r="G11" s="24">
        <v>4.99</v>
      </c>
      <c r="H11" s="50" t="s">
        <v>4</v>
      </c>
      <c r="I11" s="24"/>
      <c r="J11" s="50"/>
      <c r="K11" s="24"/>
      <c r="L11" s="50"/>
      <c r="M11" s="24"/>
      <c r="N11" s="50"/>
      <c r="O11" s="24">
        <v>6.29</v>
      </c>
      <c r="P11" s="50" t="s">
        <v>4</v>
      </c>
      <c r="Q11" s="24"/>
      <c r="R11" s="50"/>
      <c r="S11" s="24"/>
      <c r="T11" s="50"/>
      <c r="U11" s="24"/>
      <c r="V11" s="50"/>
      <c r="W11" s="24"/>
      <c r="X11" s="50"/>
      <c r="Y11" s="24"/>
      <c r="Z11" s="50"/>
      <c r="AA11" s="24"/>
      <c r="AB11" s="50"/>
      <c r="AC11" s="24"/>
      <c r="AD11" s="50"/>
      <c r="AE11" s="24"/>
      <c r="AF11" s="50"/>
      <c r="AG11" s="24"/>
      <c r="AH11" s="50"/>
      <c r="AI11" s="24"/>
      <c r="AJ11" s="50"/>
    </row>
    <row r="12" spans="1:36" s="51" customFormat="1" ht="18.75" customHeight="1">
      <c r="A12" s="17">
        <v>5</v>
      </c>
      <c r="B12" s="19" t="s">
        <v>15</v>
      </c>
      <c r="C12" s="24">
        <v>4.65</v>
      </c>
      <c r="D12" s="50"/>
      <c r="E12" s="24">
        <v>4.1</v>
      </c>
      <c r="F12" s="50"/>
      <c r="G12" s="24">
        <v>3.99</v>
      </c>
      <c r="H12" s="50" t="s">
        <v>4</v>
      </c>
      <c r="I12" s="24">
        <v>4.49</v>
      </c>
      <c r="J12" s="50"/>
      <c r="K12" s="24"/>
      <c r="L12" s="50"/>
      <c r="M12" s="24">
        <v>5</v>
      </c>
      <c r="N12" s="50"/>
      <c r="O12" s="24">
        <v>4.99</v>
      </c>
      <c r="P12" s="50"/>
      <c r="Q12" s="24">
        <v>4.99</v>
      </c>
      <c r="R12" s="50"/>
      <c r="S12" s="24">
        <v>4.65</v>
      </c>
      <c r="T12" s="50"/>
      <c r="U12" s="24">
        <v>4.19</v>
      </c>
      <c r="V12" s="50" t="s">
        <v>4</v>
      </c>
      <c r="W12" s="24">
        <v>5</v>
      </c>
      <c r="X12" s="50"/>
      <c r="Y12" s="24">
        <v>4.8</v>
      </c>
      <c r="Z12" s="50"/>
      <c r="AA12" s="24">
        <v>5.1</v>
      </c>
      <c r="AB12" s="50"/>
      <c r="AC12" s="24">
        <v>5.75</v>
      </c>
      <c r="AD12" s="50"/>
      <c r="AE12" s="24">
        <v>4.96</v>
      </c>
      <c r="AF12" s="50"/>
      <c r="AG12" s="24">
        <v>4.8</v>
      </c>
      <c r="AH12" s="50"/>
      <c r="AI12" s="24">
        <v>4.95</v>
      </c>
      <c r="AJ12" s="50"/>
    </row>
    <row r="13" spans="1:36" s="51" customFormat="1" ht="18.75" customHeight="1">
      <c r="A13" s="17">
        <v>6</v>
      </c>
      <c r="B13" s="18" t="s">
        <v>16</v>
      </c>
      <c r="C13" s="24">
        <v>4.35</v>
      </c>
      <c r="D13" s="52"/>
      <c r="E13" s="24">
        <v>3.45</v>
      </c>
      <c r="F13" s="52" t="s">
        <v>4</v>
      </c>
      <c r="G13" s="24">
        <v>3.99</v>
      </c>
      <c r="H13" s="52" t="s">
        <v>4</v>
      </c>
      <c r="I13" s="24">
        <v>3.69</v>
      </c>
      <c r="J13" s="52"/>
      <c r="K13" s="24"/>
      <c r="L13" s="52"/>
      <c r="M13" s="24">
        <v>5</v>
      </c>
      <c r="N13" s="52"/>
      <c r="O13" s="24">
        <v>4.89</v>
      </c>
      <c r="P13" s="52"/>
      <c r="Q13" s="24">
        <v>4.59</v>
      </c>
      <c r="R13" s="52"/>
      <c r="S13" s="24">
        <v>3.85</v>
      </c>
      <c r="T13" s="52"/>
      <c r="U13" s="24">
        <v>4.19</v>
      </c>
      <c r="V13" s="52" t="s">
        <v>4</v>
      </c>
      <c r="W13" s="24">
        <v>5</v>
      </c>
      <c r="X13" s="52"/>
      <c r="Y13" s="24">
        <v>4.8</v>
      </c>
      <c r="Z13" s="52"/>
      <c r="AA13" s="24">
        <v>5.1</v>
      </c>
      <c r="AB13" s="52"/>
      <c r="AC13" s="24">
        <v>5.75</v>
      </c>
      <c r="AD13" s="52"/>
      <c r="AE13" s="24">
        <v>4.96</v>
      </c>
      <c r="AF13" s="52"/>
      <c r="AG13" s="24">
        <v>4.5</v>
      </c>
      <c r="AH13" s="52"/>
      <c r="AI13" s="24">
        <v>4.69</v>
      </c>
      <c r="AJ13" s="52"/>
    </row>
    <row r="14" spans="1:36" s="51" customFormat="1" ht="18.75" customHeight="1">
      <c r="A14" s="17">
        <v>7</v>
      </c>
      <c r="B14" s="18" t="s">
        <v>17</v>
      </c>
      <c r="C14" s="24">
        <v>4.65</v>
      </c>
      <c r="D14" s="50"/>
      <c r="E14" s="24">
        <v>4.1</v>
      </c>
      <c r="F14" s="50"/>
      <c r="G14" s="24">
        <v>3.99</v>
      </c>
      <c r="H14" s="50" t="s">
        <v>4</v>
      </c>
      <c r="I14" s="24">
        <v>4.49</v>
      </c>
      <c r="J14" s="50"/>
      <c r="K14" s="24"/>
      <c r="L14" s="50"/>
      <c r="M14" s="24">
        <v>5</v>
      </c>
      <c r="N14" s="50"/>
      <c r="O14" s="24">
        <v>4.99</v>
      </c>
      <c r="P14" s="50"/>
      <c r="Q14" s="24">
        <v>4.99</v>
      </c>
      <c r="R14" s="50"/>
      <c r="S14" s="24">
        <v>4.65</v>
      </c>
      <c r="T14" s="50"/>
      <c r="U14" s="24">
        <v>4.19</v>
      </c>
      <c r="V14" s="50" t="s">
        <v>4</v>
      </c>
      <c r="W14" s="24">
        <v>5</v>
      </c>
      <c r="X14" s="50"/>
      <c r="Y14" s="24">
        <v>4.8</v>
      </c>
      <c r="Z14" s="50"/>
      <c r="AA14" s="24">
        <v>5.1</v>
      </c>
      <c r="AB14" s="50"/>
      <c r="AC14" s="24">
        <v>5.75</v>
      </c>
      <c r="AD14" s="50"/>
      <c r="AE14" s="24">
        <v>4.96</v>
      </c>
      <c r="AF14" s="50"/>
      <c r="AG14" s="24">
        <v>4.5</v>
      </c>
      <c r="AH14" s="50"/>
      <c r="AI14" s="24"/>
      <c r="AJ14" s="50"/>
    </row>
    <row r="15" spans="1:36" s="51" customFormat="1" ht="18.75" customHeight="1">
      <c r="A15" s="17">
        <v>8</v>
      </c>
      <c r="B15" s="18" t="s">
        <v>18</v>
      </c>
      <c r="C15" s="24">
        <v>4.79</v>
      </c>
      <c r="D15" s="52"/>
      <c r="E15" s="24">
        <v>4.5</v>
      </c>
      <c r="F15" s="52"/>
      <c r="G15" s="24">
        <v>4.29</v>
      </c>
      <c r="H15" s="52" t="s">
        <v>4</v>
      </c>
      <c r="I15" s="24">
        <v>5.25</v>
      </c>
      <c r="J15" s="52"/>
      <c r="K15" s="24"/>
      <c r="L15" s="52"/>
      <c r="M15" s="24">
        <v>5</v>
      </c>
      <c r="N15" s="52"/>
      <c r="O15" s="24">
        <v>5.19</v>
      </c>
      <c r="P15" s="52"/>
      <c r="Q15" s="24">
        <v>4.99</v>
      </c>
      <c r="R15" s="52"/>
      <c r="S15" s="24">
        <v>2.99</v>
      </c>
      <c r="T15" s="52" t="s">
        <v>4</v>
      </c>
      <c r="U15" s="24">
        <v>5.5</v>
      </c>
      <c r="V15" s="52"/>
      <c r="W15" s="24">
        <v>5.5</v>
      </c>
      <c r="X15" s="52"/>
      <c r="Y15" s="24">
        <v>4.8</v>
      </c>
      <c r="Z15" s="52"/>
      <c r="AA15" s="24">
        <v>4.6</v>
      </c>
      <c r="AB15" s="52"/>
      <c r="AC15" s="24">
        <v>6.15</v>
      </c>
      <c r="AD15" s="52"/>
      <c r="AE15" s="24">
        <v>5.46</v>
      </c>
      <c r="AF15" s="52"/>
      <c r="AG15" s="24">
        <v>4.8</v>
      </c>
      <c r="AH15" s="52"/>
      <c r="AI15" s="24">
        <v>5.25</v>
      </c>
      <c r="AJ15" s="52"/>
    </row>
    <row r="16" spans="1:36" s="51" customFormat="1" ht="18.75" customHeight="1">
      <c r="A16" s="17">
        <v>9</v>
      </c>
      <c r="B16" s="18" t="s">
        <v>19</v>
      </c>
      <c r="C16" s="24">
        <v>3.99</v>
      </c>
      <c r="D16" s="50"/>
      <c r="E16" s="24">
        <v>3.35</v>
      </c>
      <c r="F16" s="50"/>
      <c r="G16" s="24">
        <v>3.49</v>
      </c>
      <c r="H16" s="50" t="s">
        <v>4</v>
      </c>
      <c r="I16" s="24">
        <v>3.29</v>
      </c>
      <c r="J16" s="50"/>
      <c r="K16" s="24"/>
      <c r="L16" s="50"/>
      <c r="M16" s="24">
        <v>5</v>
      </c>
      <c r="N16" s="50"/>
      <c r="O16" s="24">
        <v>4.59</v>
      </c>
      <c r="P16" s="50"/>
      <c r="Q16" s="24">
        <v>3.99</v>
      </c>
      <c r="R16" s="50"/>
      <c r="S16" s="24">
        <v>2.99</v>
      </c>
      <c r="T16" s="50" t="s">
        <v>4</v>
      </c>
      <c r="U16" s="24">
        <v>2.99</v>
      </c>
      <c r="V16" s="50" t="s">
        <v>4</v>
      </c>
      <c r="W16" s="24">
        <v>5</v>
      </c>
      <c r="X16" s="50"/>
      <c r="Y16" s="24">
        <v>4.8</v>
      </c>
      <c r="Z16" s="50"/>
      <c r="AA16" s="24">
        <v>4.4</v>
      </c>
      <c r="AB16" s="50"/>
      <c r="AC16" s="24">
        <v>3.5</v>
      </c>
      <c r="AD16" s="50"/>
      <c r="AE16" s="24">
        <v>4.56</v>
      </c>
      <c r="AF16" s="50" t="s">
        <v>4</v>
      </c>
      <c r="AG16" s="24">
        <v>4</v>
      </c>
      <c r="AH16" s="50"/>
      <c r="AI16" s="24">
        <v>4.49</v>
      </c>
      <c r="AJ16" s="50"/>
    </row>
    <row r="17" spans="1:36" s="51" customFormat="1" ht="18.75" customHeight="1">
      <c r="A17" s="17">
        <v>10</v>
      </c>
      <c r="B17" s="18" t="s">
        <v>20</v>
      </c>
      <c r="C17" s="24">
        <v>3.65</v>
      </c>
      <c r="D17" s="52"/>
      <c r="E17" s="24">
        <v>3.25</v>
      </c>
      <c r="F17" s="52"/>
      <c r="G17" s="24">
        <v>2.99</v>
      </c>
      <c r="H17" s="52" t="s">
        <v>4</v>
      </c>
      <c r="I17" s="24">
        <v>3.25</v>
      </c>
      <c r="J17" s="52"/>
      <c r="K17" s="24"/>
      <c r="L17" s="52"/>
      <c r="M17" s="24">
        <v>3.99</v>
      </c>
      <c r="N17" s="52"/>
      <c r="O17" s="24">
        <v>3.69</v>
      </c>
      <c r="P17" s="52"/>
      <c r="Q17" s="24">
        <v>3.49</v>
      </c>
      <c r="R17" s="52"/>
      <c r="S17" s="24">
        <v>2.89</v>
      </c>
      <c r="T17" s="52" t="s">
        <v>4</v>
      </c>
      <c r="U17" s="24">
        <v>3.69</v>
      </c>
      <c r="V17" s="52"/>
      <c r="W17" s="24">
        <v>3.6</v>
      </c>
      <c r="X17" s="52"/>
      <c r="Y17" s="24">
        <v>4.8</v>
      </c>
      <c r="Z17" s="52"/>
      <c r="AA17" s="24">
        <v>3.9</v>
      </c>
      <c r="AB17" s="52"/>
      <c r="AC17" s="24">
        <v>4.5</v>
      </c>
      <c r="AD17" s="52"/>
      <c r="AE17" s="24">
        <v>3.96</v>
      </c>
      <c r="AF17" s="52" t="s">
        <v>4</v>
      </c>
      <c r="AG17" s="24">
        <v>4.25</v>
      </c>
      <c r="AH17" s="52"/>
      <c r="AI17" s="24">
        <v>3.49</v>
      </c>
      <c r="AJ17" s="52" t="s">
        <v>4</v>
      </c>
    </row>
    <row r="18" spans="1:36" s="51" customFormat="1" ht="18.75" customHeight="1">
      <c r="A18" s="17">
        <v>11</v>
      </c>
      <c r="B18" s="18" t="s">
        <v>21</v>
      </c>
      <c r="C18" s="24">
        <v>3.49</v>
      </c>
      <c r="D18" s="50"/>
      <c r="E18" s="24">
        <v>2.5</v>
      </c>
      <c r="F18" s="50" t="s">
        <v>4</v>
      </c>
      <c r="G18" s="24">
        <v>2.99</v>
      </c>
      <c r="H18" s="50" t="s">
        <v>4</v>
      </c>
      <c r="I18" s="24">
        <v>2.59</v>
      </c>
      <c r="J18" s="50" t="s">
        <v>4</v>
      </c>
      <c r="K18" s="24"/>
      <c r="L18" s="50"/>
      <c r="M18" s="24">
        <v>2.99</v>
      </c>
      <c r="N18" s="50"/>
      <c r="O18" s="24">
        <v>3.3</v>
      </c>
      <c r="P18" s="50"/>
      <c r="Q18" s="24">
        <v>3.29</v>
      </c>
      <c r="R18" s="50"/>
      <c r="S18" s="24">
        <v>2.89</v>
      </c>
      <c r="T18" s="50" t="s">
        <v>4</v>
      </c>
      <c r="U18" s="24">
        <v>2.99</v>
      </c>
      <c r="V18" s="50" t="s">
        <v>4</v>
      </c>
      <c r="W18" s="24">
        <v>3.6</v>
      </c>
      <c r="X18" s="50"/>
      <c r="Y18" s="24">
        <v>3.5</v>
      </c>
      <c r="Z18" s="50"/>
      <c r="AA18" s="24">
        <v>3.9</v>
      </c>
      <c r="AB18" s="50"/>
      <c r="AC18" s="24">
        <v>5.75</v>
      </c>
      <c r="AD18" s="50"/>
      <c r="AE18" s="24">
        <v>2.96</v>
      </c>
      <c r="AF18" s="50" t="s">
        <v>4</v>
      </c>
      <c r="AG18" s="24">
        <v>3.5</v>
      </c>
      <c r="AH18" s="50"/>
      <c r="AI18" s="24">
        <v>3.49</v>
      </c>
      <c r="AJ18" s="50" t="s">
        <v>4</v>
      </c>
    </row>
    <row r="19" spans="1:36" s="51" customFormat="1" ht="18.75" customHeight="1">
      <c r="A19" s="17">
        <v>12</v>
      </c>
      <c r="B19" s="18" t="s">
        <v>22</v>
      </c>
      <c r="C19" s="24">
        <v>9.4</v>
      </c>
      <c r="D19" s="50"/>
      <c r="E19" s="24">
        <v>9</v>
      </c>
      <c r="F19" s="50"/>
      <c r="G19" s="24">
        <v>8.5</v>
      </c>
      <c r="H19" s="50" t="s">
        <v>4</v>
      </c>
      <c r="I19" s="24">
        <v>9.7</v>
      </c>
      <c r="J19" s="50"/>
      <c r="K19" s="24"/>
      <c r="L19" s="50"/>
      <c r="M19" s="24">
        <v>7.5</v>
      </c>
      <c r="N19" s="50"/>
      <c r="O19" s="24">
        <v>8.95</v>
      </c>
      <c r="P19" s="50"/>
      <c r="Q19" s="24">
        <v>8.99</v>
      </c>
      <c r="R19" s="50"/>
      <c r="S19" s="24">
        <v>7.62</v>
      </c>
      <c r="T19" s="50"/>
      <c r="U19" s="24">
        <v>10.99</v>
      </c>
      <c r="V19" s="50"/>
      <c r="W19" s="24">
        <v>9</v>
      </c>
      <c r="X19" s="50"/>
      <c r="Y19" s="24">
        <v>8.5</v>
      </c>
      <c r="Z19" s="50"/>
      <c r="AA19" s="24">
        <v>9.8</v>
      </c>
      <c r="AB19" s="50"/>
      <c r="AC19" s="24">
        <v>9.9</v>
      </c>
      <c r="AD19" s="50"/>
      <c r="AE19" s="24">
        <v>9.56</v>
      </c>
      <c r="AF19" s="50"/>
      <c r="AG19" s="24">
        <v>10</v>
      </c>
      <c r="AH19" s="50"/>
      <c r="AI19" s="24">
        <v>10</v>
      </c>
      <c r="AJ19" s="50"/>
    </row>
    <row r="20" spans="1:36" s="51" customFormat="1" ht="18.75" customHeight="1">
      <c r="A20" s="17">
        <v>13</v>
      </c>
      <c r="B20" s="18" t="s">
        <v>23</v>
      </c>
      <c r="C20" s="24">
        <v>6.95</v>
      </c>
      <c r="D20" s="52"/>
      <c r="E20" s="24">
        <v>6.3</v>
      </c>
      <c r="F20" s="52"/>
      <c r="G20" s="24">
        <v>5.5</v>
      </c>
      <c r="H20" s="52" t="s">
        <v>4</v>
      </c>
      <c r="I20" s="24">
        <v>6.95</v>
      </c>
      <c r="J20" s="52"/>
      <c r="K20" s="24"/>
      <c r="L20" s="52"/>
      <c r="M20" s="24">
        <v>6.5</v>
      </c>
      <c r="N20" s="52"/>
      <c r="O20" s="24">
        <v>6.99</v>
      </c>
      <c r="P20" s="52"/>
      <c r="Q20" s="24">
        <v>6.99</v>
      </c>
      <c r="R20" s="52"/>
      <c r="S20" s="24">
        <v>5.25</v>
      </c>
      <c r="T20" s="52" t="s">
        <v>4</v>
      </c>
      <c r="U20" s="24">
        <v>7.89</v>
      </c>
      <c r="V20" s="52"/>
      <c r="W20" s="24">
        <v>9</v>
      </c>
      <c r="X20" s="52"/>
      <c r="Y20" s="24">
        <v>7.5</v>
      </c>
      <c r="Z20" s="52"/>
      <c r="AA20" s="24">
        <v>8</v>
      </c>
      <c r="AB20" s="52"/>
      <c r="AC20" s="24">
        <v>6.95</v>
      </c>
      <c r="AD20" s="52"/>
      <c r="AE20" s="24">
        <v>8.56</v>
      </c>
      <c r="AF20" s="52"/>
      <c r="AG20" s="24">
        <v>7.5</v>
      </c>
      <c r="AH20" s="52"/>
      <c r="AI20" s="24">
        <v>7.99</v>
      </c>
      <c r="AJ20" s="52"/>
    </row>
    <row r="21" spans="1:36" s="51" customFormat="1" ht="18.75" customHeight="1">
      <c r="A21" s="17">
        <v>14</v>
      </c>
      <c r="B21" s="18" t="s">
        <v>24</v>
      </c>
      <c r="C21" s="24">
        <v>7.25</v>
      </c>
      <c r="D21" s="50"/>
      <c r="E21" s="24">
        <v>5.45</v>
      </c>
      <c r="F21" s="50"/>
      <c r="G21" s="24">
        <v>5.95</v>
      </c>
      <c r="H21" s="50" t="s">
        <v>4</v>
      </c>
      <c r="I21" s="24">
        <v>7.45</v>
      </c>
      <c r="J21" s="50"/>
      <c r="K21" s="24"/>
      <c r="L21" s="50"/>
      <c r="M21" s="24">
        <v>7.5</v>
      </c>
      <c r="N21" s="50"/>
      <c r="O21" s="24">
        <v>7.5</v>
      </c>
      <c r="P21" s="50"/>
      <c r="Q21" s="24">
        <v>7.99</v>
      </c>
      <c r="R21" s="50"/>
      <c r="S21" s="24">
        <v>7.62</v>
      </c>
      <c r="T21" s="50"/>
      <c r="U21" s="24">
        <v>7.89</v>
      </c>
      <c r="V21" s="50"/>
      <c r="W21" s="24">
        <v>8.5</v>
      </c>
      <c r="X21" s="50"/>
      <c r="Y21" s="24">
        <v>7.5</v>
      </c>
      <c r="Z21" s="50"/>
      <c r="AA21" s="24">
        <v>8.75</v>
      </c>
      <c r="AB21" s="50"/>
      <c r="AC21" s="24">
        <v>8.9</v>
      </c>
      <c r="AD21" s="50"/>
      <c r="AE21" s="24">
        <v>9.56</v>
      </c>
      <c r="AF21" s="50"/>
      <c r="AG21" s="24">
        <v>7</v>
      </c>
      <c r="AH21" s="50"/>
      <c r="AI21" s="24">
        <v>8.29</v>
      </c>
      <c r="AJ21" s="50"/>
    </row>
    <row r="22" spans="1:36" s="51" customFormat="1" ht="18.75" customHeight="1">
      <c r="A22" s="17">
        <v>15</v>
      </c>
      <c r="B22" s="18" t="s">
        <v>8</v>
      </c>
      <c r="C22" s="24">
        <v>2.99</v>
      </c>
      <c r="D22" s="50" t="s">
        <v>4</v>
      </c>
      <c r="E22" s="24">
        <v>2.65</v>
      </c>
      <c r="F22" s="50" t="s">
        <v>4</v>
      </c>
      <c r="G22" s="24">
        <v>2.69</v>
      </c>
      <c r="H22" s="50" t="s">
        <v>4</v>
      </c>
      <c r="I22" s="24">
        <v>2.69</v>
      </c>
      <c r="J22" s="50" t="s">
        <v>4</v>
      </c>
      <c r="K22" s="24">
        <v>2.89</v>
      </c>
      <c r="L22" s="50" t="s">
        <v>4</v>
      </c>
      <c r="M22" s="24">
        <v>4</v>
      </c>
      <c r="N22" s="50"/>
      <c r="O22" s="24">
        <v>3.59</v>
      </c>
      <c r="P22" s="50"/>
      <c r="Q22" s="24">
        <v>2.69</v>
      </c>
      <c r="R22" s="50" t="s">
        <v>4</v>
      </c>
      <c r="S22" s="24">
        <v>2.99</v>
      </c>
      <c r="T22" s="50" t="s">
        <v>4</v>
      </c>
      <c r="U22" s="24">
        <v>3.99</v>
      </c>
      <c r="V22" s="50" t="s">
        <v>4</v>
      </c>
      <c r="W22" s="24">
        <v>4</v>
      </c>
      <c r="X22" s="50"/>
      <c r="Y22" s="24">
        <v>4.4</v>
      </c>
      <c r="Z22" s="50"/>
      <c r="AA22" s="24">
        <v>3.95</v>
      </c>
      <c r="AB22" s="50"/>
      <c r="AC22" s="24">
        <v>4.75</v>
      </c>
      <c r="AD22" s="50"/>
      <c r="AE22" s="24">
        <v>3.36</v>
      </c>
      <c r="AF22" s="50"/>
      <c r="AG22" s="24">
        <v>3.5</v>
      </c>
      <c r="AH22" s="50"/>
      <c r="AI22" s="24">
        <v>2.99</v>
      </c>
      <c r="AJ22" s="50" t="s">
        <v>4</v>
      </c>
    </row>
    <row r="23" spans="1:36" s="51" customFormat="1" ht="18.75" customHeight="1">
      <c r="A23" s="17">
        <v>16</v>
      </c>
      <c r="B23" s="18" t="s">
        <v>25</v>
      </c>
      <c r="C23" s="24">
        <v>6.49</v>
      </c>
      <c r="D23" s="52" t="s">
        <v>4</v>
      </c>
      <c r="E23" s="24">
        <v>7.5</v>
      </c>
      <c r="F23" s="52"/>
      <c r="G23" s="24">
        <v>5.99</v>
      </c>
      <c r="H23" s="52" t="s">
        <v>4</v>
      </c>
      <c r="I23" s="24">
        <v>6.19</v>
      </c>
      <c r="J23" s="52" t="s">
        <v>4</v>
      </c>
      <c r="K23" s="24">
        <v>5.99</v>
      </c>
      <c r="L23" s="52" t="s">
        <v>4</v>
      </c>
      <c r="M23" s="24">
        <v>7.99</v>
      </c>
      <c r="N23" s="52"/>
      <c r="O23" s="24">
        <v>7.89</v>
      </c>
      <c r="P23" s="52"/>
      <c r="Q23" s="24">
        <v>6.99</v>
      </c>
      <c r="R23" s="52" t="s">
        <v>4</v>
      </c>
      <c r="S23" s="24">
        <v>5.95</v>
      </c>
      <c r="T23" s="52"/>
      <c r="U23" s="24">
        <v>8.99</v>
      </c>
      <c r="V23" s="52"/>
      <c r="W23" s="24"/>
      <c r="X23" s="52"/>
      <c r="Y23" s="24"/>
      <c r="Z23" s="52"/>
      <c r="AA23" s="24">
        <v>8</v>
      </c>
      <c r="AB23" s="52"/>
      <c r="AC23" s="24">
        <v>8.5</v>
      </c>
      <c r="AD23" s="52"/>
      <c r="AE23" s="24">
        <v>8.76</v>
      </c>
      <c r="AF23" s="52"/>
      <c r="AG23" s="24">
        <v>8.5</v>
      </c>
      <c r="AH23" s="52"/>
      <c r="AI23" s="24">
        <v>8.29</v>
      </c>
      <c r="AJ23" s="52"/>
    </row>
    <row r="24" spans="1:36" s="51" customFormat="1" ht="18.75" customHeight="1">
      <c r="A24" s="17">
        <v>17</v>
      </c>
      <c r="B24" s="18" t="s">
        <v>9</v>
      </c>
      <c r="C24" s="24"/>
      <c r="D24" s="50"/>
      <c r="E24" s="24">
        <v>4.4</v>
      </c>
      <c r="F24" s="50"/>
      <c r="G24" s="24"/>
      <c r="H24" s="50"/>
      <c r="I24" s="24">
        <v>4.29</v>
      </c>
      <c r="J24" s="50"/>
      <c r="K24" s="24">
        <v>4.69</v>
      </c>
      <c r="L24" s="50" t="s">
        <v>4</v>
      </c>
      <c r="M24" s="24"/>
      <c r="N24" s="50"/>
      <c r="O24" s="24"/>
      <c r="P24" s="50"/>
      <c r="Q24" s="24">
        <v>4.69</v>
      </c>
      <c r="R24" s="50" t="s">
        <v>4</v>
      </c>
      <c r="S24" s="24"/>
      <c r="T24" s="50"/>
      <c r="U24" s="24"/>
      <c r="V24" s="50"/>
      <c r="W24" s="24"/>
      <c r="X24" s="50"/>
      <c r="Y24" s="24">
        <v>5.5</v>
      </c>
      <c r="Z24" s="50"/>
      <c r="AA24" s="24">
        <v>5.3</v>
      </c>
      <c r="AB24" s="50"/>
      <c r="AC24" s="24"/>
      <c r="AD24" s="50"/>
      <c r="AE24" s="24"/>
      <c r="AF24" s="50"/>
      <c r="AG24" s="24"/>
      <c r="AH24" s="50"/>
      <c r="AI24" s="24">
        <v>4.8</v>
      </c>
      <c r="AJ24" s="50"/>
    </row>
    <row r="25" spans="1:36" s="51" customFormat="1" ht="18.75" customHeight="1" thickBot="1">
      <c r="A25" s="22">
        <v>18</v>
      </c>
      <c r="B25" s="23" t="s">
        <v>10</v>
      </c>
      <c r="C25" s="25"/>
      <c r="D25" s="53"/>
      <c r="E25" s="25"/>
      <c r="F25" s="53"/>
      <c r="G25" s="25"/>
      <c r="H25" s="53"/>
      <c r="I25" s="25"/>
      <c r="J25" s="53"/>
      <c r="K25" s="25"/>
      <c r="L25" s="53"/>
      <c r="M25" s="25"/>
      <c r="N25" s="53"/>
      <c r="O25" s="25"/>
      <c r="P25" s="53"/>
      <c r="Q25" s="25"/>
      <c r="R25" s="53"/>
      <c r="S25" s="25"/>
      <c r="T25" s="53"/>
      <c r="U25" s="25"/>
      <c r="V25" s="53"/>
      <c r="W25" s="25"/>
      <c r="X25" s="53"/>
      <c r="Y25" s="25"/>
      <c r="Z25" s="53"/>
      <c r="AA25" s="25"/>
      <c r="AB25" s="53"/>
      <c r="AC25" s="25"/>
      <c r="AD25" s="53"/>
      <c r="AE25" s="25"/>
      <c r="AF25" s="53"/>
      <c r="AG25" s="25"/>
      <c r="AH25" s="53"/>
      <c r="AI25" s="25"/>
      <c r="AJ25" s="53"/>
    </row>
    <row r="26" spans="1:75" s="2" customFormat="1" ht="19.5" thickBot="1">
      <c r="A26" s="7"/>
      <c r="C26" s="31" t="s">
        <v>5</v>
      </c>
      <c r="D26" s="32"/>
      <c r="E26" s="32"/>
      <c r="F26" s="32"/>
      <c r="G26" s="32"/>
      <c r="H26" s="32"/>
      <c r="I26" s="32"/>
      <c r="J26" s="33"/>
      <c r="K26" s="37" t="s">
        <v>27</v>
      </c>
      <c r="L26" s="38"/>
      <c r="M26" s="38"/>
      <c r="N26" s="38"/>
      <c r="O26" s="38"/>
      <c r="P26" s="38"/>
      <c r="Q26" s="38"/>
      <c r="R26" s="38"/>
      <c r="S26" s="1"/>
      <c r="T26" s="6"/>
      <c r="U26" s="1"/>
      <c r="V26" s="6"/>
      <c r="W26" s="1"/>
      <c r="X26" s="6"/>
      <c r="Y26" s="1"/>
      <c r="Z26" s="6"/>
      <c r="AA26" s="1"/>
      <c r="AB26" s="6"/>
      <c r="AC26" s="1"/>
      <c r="AD26" s="6"/>
      <c r="AE26" s="1"/>
      <c r="AF26" s="6"/>
      <c r="AG26" s="1"/>
      <c r="AH26" s="6"/>
      <c r="AI26" s="1"/>
      <c r="AJ26" s="6"/>
      <c r="AK26" s="1"/>
      <c r="AL26" s="6"/>
      <c r="AM26" s="1"/>
      <c r="AN26" s="6"/>
      <c r="AO26" s="1"/>
      <c r="AP26" s="6"/>
      <c r="AQ26" s="1"/>
      <c r="AR26" s="6"/>
      <c r="AS26" s="1"/>
      <c r="AT26" s="6"/>
      <c r="AU26" s="1"/>
      <c r="AV26" s="6"/>
      <c r="AW26" s="1"/>
      <c r="AX26" s="6"/>
      <c r="AY26" s="1"/>
      <c r="AZ26" s="6"/>
      <c r="BA26" s="1"/>
      <c r="BB26" s="6"/>
      <c r="BC26" s="1"/>
      <c r="BD26" s="6"/>
      <c r="BE26" s="1"/>
      <c r="BF26" s="6"/>
      <c r="BG26" s="1"/>
      <c r="BH26" s="6"/>
      <c r="BI26" s="1"/>
      <c r="BJ26" s="6"/>
      <c r="BK26" s="1"/>
      <c r="BL26" s="6"/>
      <c r="BM26" s="1"/>
      <c r="BN26" s="6"/>
      <c r="BO26" s="1"/>
      <c r="BP26" s="6"/>
      <c r="BQ26" s="1"/>
      <c r="BR26" s="6"/>
      <c r="BS26" s="1"/>
      <c r="BT26" s="6"/>
      <c r="BU26" s="1"/>
      <c r="BV26" s="6"/>
      <c r="BW26" s="1"/>
    </row>
    <row r="27" spans="1:18" ht="86.25" customHeight="1" thickBot="1">
      <c r="A27" s="43" t="s">
        <v>0</v>
      </c>
      <c r="B27" s="45" t="s">
        <v>1</v>
      </c>
      <c r="C27" s="39" t="s">
        <v>69</v>
      </c>
      <c r="D27" s="40"/>
      <c r="E27" s="39" t="s">
        <v>163</v>
      </c>
      <c r="F27" s="40"/>
      <c r="G27" s="39" t="s">
        <v>70</v>
      </c>
      <c r="H27" s="40"/>
      <c r="I27" s="39" t="s">
        <v>71</v>
      </c>
      <c r="J27" s="40"/>
      <c r="K27" s="27" t="s">
        <v>112</v>
      </c>
      <c r="L27" s="28"/>
      <c r="M27" s="27" t="s">
        <v>113</v>
      </c>
      <c r="N27" s="28"/>
      <c r="O27" s="27" t="s">
        <v>114</v>
      </c>
      <c r="P27" s="28"/>
      <c r="Q27" s="27" t="s">
        <v>115</v>
      </c>
      <c r="R27" s="28"/>
    </row>
    <row r="28" spans="1:18" ht="15.75" thickBot="1">
      <c r="A28" s="44"/>
      <c r="B28" s="46"/>
      <c r="C28" s="3" t="s">
        <v>3</v>
      </c>
      <c r="D28" s="4" t="s">
        <v>2</v>
      </c>
      <c r="E28" s="5" t="s">
        <v>3</v>
      </c>
      <c r="F28" s="4" t="s">
        <v>2</v>
      </c>
      <c r="G28" s="5" t="s">
        <v>3</v>
      </c>
      <c r="H28" s="4" t="s">
        <v>2</v>
      </c>
      <c r="I28" s="5" t="s">
        <v>3</v>
      </c>
      <c r="J28" s="4" t="s">
        <v>2</v>
      </c>
      <c r="K28" s="5" t="s">
        <v>3</v>
      </c>
      <c r="L28" s="4" t="s">
        <v>2</v>
      </c>
      <c r="M28" s="5" t="s">
        <v>3</v>
      </c>
      <c r="N28" s="4" t="s">
        <v>2</v>
      </c>
      <c r="O28" s="5" t="s">
        <v>3</v>
      </c>
      <c r="P28" s="4" t="s">
        <v>2</v>
      </c>
      <c r="Q28" s="5" t="s">
        <v>3</v>
      </c>
      <c r="R28" s="4" t="s">
        <v>2</v>
      </c>
    </row>
    <row r="29" spans="1:75" s="16" customFormat="1" ht="18.75" customHeight="1" thickBot="1">
      <c r="A29" s="11" t="s">
        <v>11</v>
      </c>
      <c r="B29" s="12"/>
      <c r="C29" s="13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"/>
      <c r="T29" s="6"/>
      <c r="U29" s="1"/>
      <c r="V29" s="6"/>
      <c r="W29" s="1"/>
      <c r="X29" s="6"/>
      <c r="Y29" s="1"/>
      <c r="Z29" s="6"/>
      <c r="AA29" s="1"/>
      <c r="AB29" s="6"/>
      <c r="AC29" s="1"/>
      <c r="AD29" s="6"/>
      <c r="AE29" s="1"/>
      <c r="AF29" s="6"/>
      <c r="AG29" s="1"/>
      <c r="AH29" s="6"/>
      <c r="AI29" s="1"/>
      <c r="AJ29" s="6"/>
      <c r="AK29" s="1"/>
      <c r="AL29" s="6"/>
      <c r="AM29" s="1"/>
      <c r="AN29" s="6"/>
      <c r="AO29" s="1"/>
      <c r="AP29" s="6"/>
      <c r="AQ29" s="1"/>
      <c r="AR29" s="6"/>
      <c r="AS29" s="1"/>
      <c r="AT29" s="6"/>
      <c r="AU29" s="1"/>
      <c r="AV29" s="6"/>
      <c r="AW29" s="1"/>
      <c r="AX29" s="6"/>
      <c r="AY29" s="1"/>
      <c r="AZ29" s="6"/>
      <c r="BA29" s="1"/>
      <c r="BB29" s="6"/>
      <c r="BC29" s="1"/>
      <c r="BD29" s="6"/>
      <c r="BE29" s="1"/>
      <c r="BF29" s="6"/>
      <c r="BG29" s="1"/>
      <c r="BH29" s="6"/>
      <c r="BI29" s="1"/>
      <c r="BJ29" s="6"/>
      <c r="BK29" s="1"/>
      <c r="BL29" s="6"/>
      <c r="BM29" s="1"/>
      <c r="BN29" s="6"/>
      <c r="BO29" s="1"/>
      <c r="BP29" s="6"/>
      <c r="BQ29" s="1"/>
      <c r="BR29" s="6"/>
      <c r="BS29" s="1"/>
      <c r="BT29" s="6"/>
      <c r="BU29" s="1"/>
      <c r="BV29" s="6"/>
      <c r="BW29" s="1"/>
    </row>
    <row r="30" spans="1:75" s="51" customFormat="1" ht="18.75" customHeight="1">
      <c r="A30" s="20">
        <v>1</v>
      </c>
      <c r="B30" s="21" t="s">
        <v>12</v>
      </c>
      <c r="C30" s="54">
        <v>8.9</v>
      </c>
      <c r="D30" s="55"/>
      <c r="E30" s="54"/>
      <c r="F30" s="55"/>
      <c r="G30" s="54"/>
      <c r="H30" s="55"/>
      <c r="I30" s="54"/>
      <c r="J30" s="55"/>
      <c r="K30" s="54">
        <v>10.25</v>
      </c>
      <c r="L30" s="55"/>
      <c r="M30" s="54">
        <v>9.95</v>
      </c>
      <c r="N30" s="55" t="s">
        <v>4</v>
      </c>
      <c r="O30" s="54">
        <v>10</v>
      </c>
      <c r="P30" s="55"/>
      <c r="Q30" s="54">
        <v>9.95</v>
      </c>
      <c r="R30" s="5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51" customFormat="1" ht="18.75" customHeight="1">
      <c r="A31" s="17">
        <v>2</v>
      </c>
      <c r="B31" s="19" t="s">
        <v>28</v>
      </c>
      <c r="C31" s="24">
        <v>8.9</v>
      </c>
      <c r="D31" s="50"/>
      <c r="E31" s="24"/>
      <c r="F31" s="50"/>
      <c r="G31" s="24"/>
      <c r="H31" s="50"/>
      <c r="I31" s="24"/>
      <c r="J31" s="50"/>
      <c r="K31" s="24"/>
      <c r="L31" s="50"/>
      <c r="M31" s="24">
        <v>10.75</v>
      </c>
      <c r="N31" s="50" t="s">
        <v>4</v>
      </c>
      <c r="O31" s="24">
        <v>12.5</v>
      </c>
      <c r="P31" s="50"/>
      <c r="Q31" s="24"/>
      <c r="R31" s="5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51" customFormat="1" ht="18.75" customHeight="1">
      <c r="A32" s="17">
        <v>3</v>
      </c>
      <c r="B32" s="18" t="s">
        <v>26</v>
      </c>
      <c r="C32" s="24">
        <v>4.45</v>
      </c>
      <c r="D32" s="52"/>
      <c r="E32" s="24">
        <v>4</v>
      </c>
      <c r="F32" s="52"/>
      <c r="G32" s="24"/>
      <c r="H32" s="52"/>
      <c r="I32" s="24">
        <v>3.5</v>
      </c>
      <c r="J32" s="52"/>
      <c r="K32" s="24"/>
      <c r="L32" s="52"/>
      <c r="M32" s="24"/>
      <c r="N32" s="52"/>
      <c r="O32" s="24"/>
      <c r="P32" s="52"/>
      <c r="Q32" s="24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51" customFormat="1" ht="18.75" customHeight="1">
      <c r="A33" s="17">
        <v>4</v>
      </c>
      <c r="B33" s="19" t="s">
        <v>29</v>
      </c>
      <c r="C33" s="24">
        <v>8.9</v>
      </c>
      <c r="D33" s="50"/>
      <c r="E33" s="24"/>
      <c r="F33" s="50"/>
      <c r="G33" s="24"/>
      <c r="H33" s="50"/>
      <c r="I33" s="24"/>
      <c r="J33" s="50"/>
      <c r="K33" s="24">
        <v>10.25</v>
      </c>
      <c r="L33" s="50"/>
      <c r="M33" s="24">
        <v>9.95</v>
      </c>
      <c r="N33" s="50" t="s">
        <v>4</v>
      </c>
      <c r="O33" s="24">
        <v>12</v>
      </c>
      <c r="P33" s="50"/>
      <c r="Q33" s="24">
        <v>9.95</v>
      </c>
      <c r="R33" s="5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51" customFormat="1" ht="18.75" customHeight="1">
      <c r="A34" s="17">
        <v>5</v>
      </c>
      <c r="B34" s="19" t="s">
        <v>30</v>
      </c>
      <c r="C34" s="24">
        <v>10.9</v>
      </c>
      <c r="D34" s="50"/>
      <c r="E34" s="24"/>
      <c r="F34" s="50"/>
      <c r="G34" s="24"/>
      <c r="H34" s="50"/>
      <c r="I34" s="24"/>
      <c r="J34" s="50"/>
      <c r="K34" s="24"/>
      <c r="L34" s="50"/>
      <c r="M34" s="24">
        <v>10.45</v>
      </c>
      <c r="N34" s="50" t="s">
        <v>4</v>
      </c>
      <c r="O34" s="24">
        <v>12</v>
      </c>
      <c r="P34" s="50"/>
      <c r="Q34" s="24">
        <v>9.95</v>
      </c>
      <c r="R34" s="5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51" customFormat="1" ht="18.75" customHeight="1">
      <c r="A35" s="17">
        <v>6</v>
      </c>
      <c r="B35" s="18" t="s">
        <v>31</v>
      </c>
      <c r="C35" s="24">
        <v>4.45</v>
      </c>
      <c r="D35" s="52"/>
      <c r="E35" s="24">
        <v>3.5</v>
      </c>
      <c r="F35" s="52"/>
      <c r="G35" s="24"/>
      <c r="H35" s="52"/>
      <c r="I35" s="24">
        <v>3.95</v>
      </c>
      <c r="J35" s="52" t="s">
        <v>4</v>
      </c>
      <c r="K35" s="24"/>
      <c r="L35" s="52"/>
      <c r="M35" s="24"/>
      <c r="N35" s="52"/>
      <c r="O35" s="24"/>
      <c r="P35" s="52"/>
      <c r="Q35" s="24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16" customFormat="1" ht="18.75" customHeight="1">
      <c r="A36" s="17"/>
      <c r="B36" s="18"/>
      <c r="C36" s="47" t="s">
        <v>3</v>
      </c>
      <c r="D36" s="48" t="s">
        <v>160</v>
      </c>
      <c r="E36" s="47" t="s">
        <v>3</v>
      </c>
      <c r="F36" s="48" t="s">
        <v>160</v>
      </c>
      <c r="G36" s="47" t="s">
        <v>3</v>
      </c>
      <c r="H36" s="48" t="s">
        <v>160</v>
      </c>
      <c r="I36" s="47" t="s">
        <v>3</v>
      </c>
      <c r="J36" s="48" t="s">
        <v>160</v>
      </c>
      <c r="K36" s="47" t="s">
        <v>3</v>
      </c>
      <c r="L36" s="48" t="s">
        <v>160</v>
      </c>
      <c r="M36" s="47" t="s">
        <v>3</v>
      </c>
      <c r="N36" s="48" t="s">
        <v>160</v>
      </c>
      <c r="O36" s="47" t="s">
        <v>3</v>
      </c>
      <c r="P36" s="48" t="s">
        <v>160</v>
      </c>
      <c r="Q36" s="47" t="s">
        <v>3</v>
      </c>
      <c r="R36" s="48" t="s">
        <v>160</v>
      </c>
      <c r="S36" s="1"/>
      <c r="T36" s="6"/>
      <c r="U36" s="1"/>
      <c r="V36" s="6"/>
      <c r="W36" s="1"/>
      <c r="X36" s="6"/>
      <c r="Y36" s="1"/>
      <c r="Z36" s="6"/>
      <c r="AA36" s="1"/>
      <c r="AB36" s="6"/>
      <c r="AC36" s="1"/>
      <c r="AD36" s="6"/>
      <c r="AE36" s="1"/>
      <c r="AF36" s="6"/>
      <c r="AG36" s="1"/>
      <c r="AH36" s="6"/>
      <c r="AI36" s="1"/>
      <c r="AJ36" s="6"/>
      <c r="AK36" s="1"/>
      <c r="AL36" s="6"/>
      <c r="AM36" s="1"/>
      <c r="AN36" s="6"/>
      <c r="AO36" s="1"/>
      <c r="AP36" s="6"/>
      <c r="AQ36" s="1"/>
      <c r="AR36" s="6"/>
      <c r="AS36" s="1"/>
      <c r="AT36" s="6"/>
      <c r="AU36" s="1"/>
      <c r="AV36" s="6"/>
      <c r="AW36" s="1"/>
      <c r="AX36" s="6"/>
      <c r="AY36" s="1"/>
      <c r="AZ36" s="6"/>
      <c r="BA36" s="1"/>
      <c r="BB36" s="6"/>
      <c r="BC36" s="1"/>
      <c r="BD36" s="6"/>
      <c r="BE36" s="1"/>
      <c r="BF36" s="6"/>
      <c r="BG36" s="1"/>
      <c r="BH36" s="6"/>
      <c r="BI36" s="1"/>
      <c r="BJ36" s="6"/>
      <c r="BK36" s="1"/>
      <c r="BL36" s="6"/>
      <c r="BM36" s="1"/>
      <c r="BN36" s="6"/>
      <c r="BO36" s="1"/>
      <c r="BP36" s="6"/>
      <c r="BQ36" s="1"/>
      <c r="BR36" s="6"/>
      <c r="BS36" s="1"/>
      <c r="BT36" s="6"/>
      <c r="BU36" s="1"/>
      <c r="BV36" s="6"/>
      <c r="BW36" s="1"/>
    </row>
    <row r="37" spans="1:75" s="51" customFormat="1" ht="18.75" customHeight="1">
      <c r="A37" s="17">
        <v>7</v>
      </c>
      <c r="B37" s="18" t="s">
        <v>168</v>
      </c>
      <c r="C37" s="24">
        <v>15.85</v>
      </c>
      <c r="D37" s="56">
        <v>2150</v>
      </c>
      <c r="E37" s="24">
        <v>12.4</v>
      </c>
      <c r="F37" s="56">
        <v>1000</v>
      </c>
      <c r="G37" s="24">
        <v>9.99</v>
      </c>
      <c r="H37" s="56">
        <v>1477</v>
      </c>
      <c r="I37" s="24"/>
      <c r="J37" s="56"/>
      <c r="K37" s="24">
        <v>14.3</v>
      </c>
      <c r="L37" s="56">
        <v>2167</v>
      </c>
      <c r="M37" s="24">
        <v>16.95</v>
      </c>
      <c r="N37" s="56">
        <v>1308</v>
      </c>
      <c r="O37" s="24">
        <v>19</v>
      </c>
      <c r="P37" s="56">
        <v>2050</v>
      </c>
      <c r="Q37" s="24">
        <v>13.95</v>
      </c>
      <c r="R37" s="56">
        <v>950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51" customFormat="1" ht="18.75" customHeight="1" thickBot="1">
      <c r="A38" s="22">
        <v>8</v>
      </c>
      <c r="B38" s="23" t="s">
        <v>169</v>
      </c>
      <c r="C38" s="25"/>
      <c r="D38" s="57"/>
      <c r="E38" s="25">
        <v>18.5</v>
      </c>
      <c r="F38" s="57">
        <v>2000</v>
      </c>
      <c r="G38" s="25">
        <v>19.99</v>
      </c>
      <c r="H38" s="57">
        <v>2250</v>
      </c>
      <c r="I38" s="25"/>
      <c r="J38" s="57"/>
      <c r="K38" s="25"/>
      <c r="L38" s="57"/>
      <c r="M38" s="25">
        <v>21.95</v>
      </c>
      <c r="N38" s="57">
        <v>2198</v>
      </c>
      <c r="O38" s="25">
        <v>29</v>
      </c>
      <c r="P38" s="57">
        <v>3000</v>
      </c>
      <c r="Q38" s="25">
        <v>21.95</v>
      </c>
      <c r="R38" s="57">
        <v>2300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</sheetData>
  <sheetProtection/>
  <mergeCells count="36">
    <mergeCell ref="A1:B1"/>
    <mergeCell ref="A2:B2"/>
    <mergeCell ref="C4:J4"/>
    <mergeCell ref="K4:T4"/>
    <mergeCell ref="U4:AJ4"/>
    <mergeCell ref="Q27:R27"/>
    <mergeCell ref="K27:L27"/>
    <mergeCell ref="M27:N27"/>
    <mergeCell ref="O27:P27"/>
    <mergeCell ref="A27:A28"/>
    <mergeCell ref="B27:B28"/>
    <mergeCell ref="C27:D27"/>
    <mergeCell ref="E27:F27"/>
    <mergeCell ref="G27:H27"/>
    <mergeCell ref="I27:J27"/>
    <mergeCell ref="C26:J26"/>
    <mergeCell ref="K26:R26"/>
    <mergeCell ref="AG5:AH5"/>
    <mergeCell ref="AI5:AJ5"/>
    <mergeCell ref="U5:V5"/>
    <mergeCell ref="W5:X5"/>
    <mergeCell ref="Y5:Z5"/>
    <mergeCell ref="AA5:AB5"/>
    <mergeCell ref="AC5:AD5"/>
    <mergeCell ref="AE5:AF5"/>
    <mergeCell ref="Q5:R5"/>
    <mergeCell ref="S5:T5"/>
    <mergeCell ref="K5:L5"/>
    <mergeCell ref="M5:N5"/>
    <mergeCell ref="O5:P5"/>
    <mergeCell ref="A5:A6"/>
    <mergeCell ref="B5:B6"/>
    <mergeCell ref="C5:D5"/>
    <mergeCell ref="E5:F5"/>
    <mergeCell ref="G5:H5"/>
    <mergeCell ref="I5:J5"/>
  </mergeCells>
  <dataValidations count="2">
    <dataValidation type="list" allowBlank="1" showInputMessage="1" showErrorMessage="1" sqref="V8:V25 AJ8:AJ25 X8:X25 Z8:Z25 AB8:AB25 AD8:AD25 AF8:AF25 T8:T25 D8:D25 F8:F25 H8:H25 J8:J25 L8:L25 N8:N25 P8:P25 R8:R25 AH8:AH25 R30:R35 P30:P35 N30:N35 L30:L35 J30:J35 H30:H35 F30:F35 D30:D35">
      <formula1>Λάρνακα!#REF!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W8:W25 Y8:Y25 AA8:AA25 AC8:AC25 AI8:AI25 AG8:AG25 S8:S25 C8:C25 E8:E25 G8:G25 I8:I25 K8:K25 M8:M25 O8:O25 Q8:Q25 AE8:AE25 U8:U25 Q37:Q38 O37:O38 M37:M38 K37:K38 E37:E38 G37:G38 I37:I38 C37:C38 C30:C35 I30:I35 G30:G35 E30:E35 K30:K35 M30:M35 O30:O35 Q30:Q35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0D0EC"/>
  </sheetPr>
  <dimension ref="A1:BV38"/>
  <sheetViews>
    <sheetView zoomScaleSheetLayoutView="100" zoomScalePageLayoutView="0" workbookViewId="0" topLeftCell="A1">
      <pane xSplit="2" ySplit="6" topLeftCell="C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C7" sqref="C7"/>
    </sheetView>
  </sheetViews>
  <sheetFormatPr defaultColWidth="9.140625" defaultRowHeight="15"/>
  <cols>
    <col min="1" max="1" width="5.140625" style="8" customWidth="1"/>
    <col min="2" max="2" width="52.8515625" style="1" customWidth="1"/>
    <col min="3" max="3" width="8.421875" style="1" customWidth="1"/>
    <col min="4" max="4" width="8.421875" style="6" customWidth="1"/>
    <col min="5" max="5" width="8.421875" style="1" customWidth="1"/>
    <col min="6" max="6" width="8.421875" style="6" customWidth="1"/>
    <col min="7" max="7" width="8.421875" style="1" customWidth="1"/>
    <col min="8" max="8" width="8.421875" style="6" customWidth="1"/>
    <col min="9" max="9" width="8.421875" style="1" customWidth="1"/>
    <col min="10" max="10" width="8.421875" style="6" customWidth="1"/>
    <col min="11" max="11" width="8.421875" style="1" customWidth="1"/>
    <col min="12" max="12" width="8.421875" style="6" customWidth="1"/>
    <col min="13" max="13" width="8.421875" style="1" customWidth="1"/>
    <col min="14" max="14" width="8.421875" style="6" customWidth="1"/>
    <col min="15" max="15" width="8.421875" style="1" customWidth="1"/>
    <col min="16" max="16" width="8.421875" style="6" customWidth="1"/>
    <col min="17" max="17" width="8.421875" style="1" customWidth="1"/>
    <col min="18" max="18" width="8.421875" style="6" customWidth="1"/>
    <col min="19" max="19" width="8.421875" style="1" customWidth="1"/>
    <col min="20" max="20" width="8.421875" style="6" customWidth="1"/>
    <col min="21" max="21" width="8.421875" style="1" customWidth="1"/>
    <col min="22" max="22" width="8.421875" style="6" customWidth="1"/>
    <col min="23" max="23" width="8.421875" style="1" customWidth="1"/>
    <col min="24" max="24" width="8.421875" style="6" customWidth="1"/>
    <col min="25" max="25" width="8.421875" style="1" customWidth="1"/>
    <col min="26" max="26" width="8.421875" style="6" customWidth="1"/>
    <col min="27" max="27" width="8.421875" style="1" customWidth="1"/>
    <col min="28" max="28" width="8.421875" style="6" customWidth="1"/>
    <col min="29" max="29" width="5.421875" style="1" customWidth="1"/>
    <col min="30" max="30" width="3.57421875" style="6" customWidth="1"/>
    <col min="31" max="31" width="5.421875" style="1" customWidth="1"/>
    <col min="32" max="32" width="3.57421875" style="6" customWidth="1"/>
    <col min="33" max="33" width="5.421875" style="1" customWidth="1"/>
    <col min="34" max="34" width="3.57421875" style="6" customWidth="1"/>
    <col min="35" max="35" width="5.421875" style="1" customWidth="1"/>
    <col min="36" max="36" width="3.57421875" style="6" customWidth="1"/>
    <col min="37" max="37" width="5.421875" style="1" customWidth="1"/>
    <col min="38" max="38" width="3.57421875" style="6" customWidth="1"/>
    <col min="39" max="39" width="5.421875" style="1" customWidth="1"/>
    <col min="40" max="40" width="3.57421875" style="6" customWidth="1"/>
    <col min="41" max="41" width="5.421875" style="1" customWidth="1"/>
    <col min="42" max="42" width="3.57421875" style="6" customWidth="1"/>
    <col min="43" max="43" width="5.421875" style="1" customWidth="1"/>
    <col min="44" max="44" width="3.57421875" style="6" customWidth="1"/>
    <col min="45" max="45" width="5.421875" style="1" customWidth="1"/>
    <col min="46" max="46" width="3.57421875" style="6" customWidth="1"/>
    <col min="47" max="47" width="5.421875" style="1" customWidth="1"/>
    <col min="48" max="48" width="3.57421875" style="6" customWidth="1"/>
    <col min="49" max="49" width="5.421875" style="1" customWidth="1"/>
    <col min="50" max="50" width="3.57421875" style="6" customWidth="1"/>
    <col min="51" max="51" width="5.421875" style="1" customWidth="1"/>
    <col min="52" max="52" width="3.57421875" style="6" customWidth="1"/>
    <col min="53" max="53" width="5.421875" style="1" customWidth="1"/>
    <col min="54" max="54" width="3.57421875" style="6" customWidth="1"/>
    <col min="55" max="55" width="5.421875" style="1" customWidth="1"/>
    <col min="56" max="56" width="3.57421875" style="6" customWidth="1"/>
    <col min="57" max="57" width="5.421875" style="1" customWidth="1"/>
    <col min="58" max="58" width="7.00390625" style="6" customWidth="1"/>
    <col min="59" max="59" width="7.00390625" style="1" customWidth="1"/>
    <col min="60" max="60" width="7.00390625" style="6" customWidth="1"/>
    <col min="61" max="61" width="7.00390625" style="1" customWidth="1"/>
    <col min="62" max="62" width="3.57421875" style="6" customWidth="1"/>
    <col min="63" max="63" width="7.00390625" style="1" customWidth="1"/>
    <col min="64" max="64" width="3.57421875" style="6" customWidth="1"/>
    <col min="65" max="65" width="5.421875" style="1" customWidth="1"/>
    <col min="66" max="66" width="3.57421875" style="6" customWidth="1"/>
    <col min="67" max="67" width="5.421875" style="1" customWidth="1"/>
    <col min="68" max="68" width="3.57421875" style="6" customWidth="1"/>
    <col min="69" max="69" width="5.421875" style="1" customWidth="1"/>
    <col min="70" max="70" width="3.57421875" style="6" customWidth="1"/>
    <col min="71" max="71" width="5.421875" style="1" customWidth="1"/>
    <col min="72" max="72" width="3.57421875" style="6" customWidth="1"/>
    <col min="73" max="73" width="5.421875" style="1" customWidth="1"/>
    <col min="74" max="74" width="3.57421875" style="6" customWidth="1"/>
    <col min="75" max="110" width="5.00390625" style="1" customWidth="1"/>
    <col min="111" max="16384" width="9.140625" style="1" customWidth="1"/>
  </cols>
  <sheetData>
    <row r="1" spans="1:74" ht="21">
      <c r="A1" s="29" t="s">
        <v>13</v>
      </c>
      <c r="B1" s="29"/>
      <c r="C1" s="9"/>
      <c r="D1" s="9"/>
      <c r="E1" s="2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  <c r="BF1" s="1"/>
      <c r="BH1" s="1"/>
      <c r="BJ1" s="1"/>
      <c r="BL1" s="1"/>
      <c r="BN1" s="1"/>
      <c r="BP1" s="1"/>
      <c r="BR1" s="1"/>
      <c r="BT1" s="1"/>
      <c r="BV1" s="1"/>
    </row>
    <row r="2" spans="1:74" ht="15.75">
      <c r="A2" s="30" t="s">
        <v>170</v>
      </c>
      <c r="B2" s="30"/>
      <c r="C2" s="10"/>
      <c r="D2" s="10"/>
      <c r="E2" s="2"/>
      <c r="F2" s="1"/>
      <c r="H2" s="1"/>
      <c r="J2" s="1"/>
      <c r="L2" s="1"/>
      <c r="N2" s="1"/>
      <c r="P2" s="1"/>
      <c r="R2" s="1"/>
      <c r="T2" s="1"/>
      <c r="V2" s="1"/>
      <c r="X2" s="1"/>
      <c r="Z2" s="1"/>
      <c r="AB2" s="1"/>
      <c r="AD2" s="1"/>
      <c r="AF2" s="1"/>
      <c r="AH2" s="1"/>
      <c r="AJ2" s="1"/>
      <c r="AL2" s="1"/>
      <c r="AN2" s="1"/>
      <c r="AP2" s="1"/>
      <c r="AR2" s="1"/>
      <c r="AT2" s="1"/>
      <c r="AV2" s="1"/>
      <c r="AX2" s="1"/>
      <c r="AZ2" s="1"/>
      <c r="BB2" s="1"/>
      <c r="BD2" s="1"/>
      <c r="BF2" s="1"/>
      <c r="BH2" s="1"/>
      <c r="BJ2" s="1"/>
      <c r="BL2" s="1"/>
      <c r="BN2" s="1"/>
      <c r="BP2" s="1"/>
      <c r="BR2" s="1"/>
      <c r="BT2" s="1"/>
      <c r="BV2" s="1"/>
    </row>
    <row r="3" spans="1:74" ht="16.5" thickBot="1">
      <c r="A3" s="49" t="s">
        <v>171</v>
      </c>
      <c r="B3" s="26"/>
      <c r="C3" s="10"/>
      <c r="D3" s="10"/>
      <c r="E3" s="2"/>
      <c r="F3" s="1"/>
      <c r="H3" s="1"/>
      <c r="J3" s="1"/>
      <c r="L3" s="1"/>
      <c r="N3" s="1"/>
      <c r="P3" s="1"/>
      <c r="R3" s="1"/>
      <c r="T3" s="1"/>
      <c r="V3" s="1"/>
      <c r="X3" s="1"/>
      <c r="Z3" s="1"/>
      <c r="AB3" s="1"/>
      <c r="AD3" s="1"/>
      <c r="AF3" s="1"/>
      <c r="AH3" s="1"/>
      <c r="AJ3" s="1"/>
      <c r="AL3" s="1"/>
      <c r="AN3" s="1"/>
      <c r="AP3" s="1"/>
      <c r="AR3" s="1"/>
      <c r="AT3" s="1"/>
      <c r="AV3" s="1"/>
      <c r="AX3" s="1"/>
      <c r="AZ3" s="1"/>
      <c r="BB3" s="1"/>
      <c r="BD3" s="1"/>
      <c r="BF3" s="1"/>
      <c r="BH3" s="1"/>
      <c r="BJ3" s="1"/>
      <c r="BL3" s="1"/>
      <c r="BN3" s="1"/>
      <c r="BP3" s="1"/>
      <c r="BR3" s="1"/>
      <c r="BT3" s="1"/>
      <c r="BV3" s="1"/>
    </row>
    <row r="4" spans="1:28" s="2" customFormat="1" ht="19.5" thickBot="1">
      <c r="A4" s="7"/>
      <c r="C4" s="31" t="s">
        <v>5</v>
      </c>
      <c r="D4" s="32"/>
      <c r="E4" s="32"/>
      <c r="F4" s="33"/>
      <c r="G4" s="34" t="s">
        <v>6</v>
      </c>
      <c r="H4" s="35"/>
      <c r="I4" s="35"/>
      <c r="J4" s="35"/>
      <c r="K4" s="35"/>
      <c r="L4" s="35"/>
      <c r="M4" s="35"/>
      <c r="N4" s="36"/>
      <c r="O4" s="37" t="s">
        <v>14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74" ht="86.25" customHeight="1" thickBot="1">
      <c r="A5" s="43" t="s">
        <v>0</v>
      </c>
      <c r="B5" s="45" t="s">
        <v>1</v>
      </c>
      <c r="C5" s="39" t="s">
        <v>146</v>
      </c>
      <c r="D5" s="40"/>
      <c r="E5" s="39" t="s">
        <v>85</v>
      </c>
      <c r="F5" s="40"/>
      <c r="G5" s="41" t="s">
        <v>147</v>
      </c>
      <c r="H5" s="42"/>
      <c r="I5" s="41" t="s">
        <v>86</v>
      </c>
      <c r="J5" s="42"/>
      <c r="K5" s="41" t="s">
        <v>148</v>
      </c>
      <c r="L5" s="42"/>
      <c r="M5" s="41" t="s">
        <v>149</v>
      </c>
      <c r="N5" s="42"/>
      <c r="O5" s="27" t="s">
        <v>150</v>
      </c>
      <c r="P5" s="28"/>
      <c r="Q5" s="27" t="s">
        <v>151</v>
      </c>
      <c r="R5" s="28"/>
      <c r="S5" s="27" t="s">
        <v>152</v>
      </c>
      <c r="T5" s="28"/>
      <c r="U5" s="27" t="s">
        <v>153</v>
      </c>
      <c r="V5" s="28"/>
      <c r="W5" s="27" t="s">
        <v>154</v>
      </c>
      <c r="X5" s="28"/>
      <c r="Y5" s="27" t="s">
        <v>155</v>
      </c>
      <c r="Z5" s="28"/>
      <c r="AA5" s="27" t="s">
        <v>156</v>
      </c>
      <c r="AB5" s="28"/>
      <c r="AD5" s="1"/>
      <c r="AF5" s="1"/>
      <c r="AH5" s="1"/>
      <c r="AJ5" s="1"/>
      <c r="AL5" s="1"/>
      <c r="AN5" s="1"/>
      <c r="AP5" s="1"/>
      <c r="AR5" s="1"/>
      <c r="AT5" s="1"/>
      <c r="AV5" s="1"/>
      <c r="AX5" s="1"/>
      <c r="AZ5" s="1"/>
      <c r="BB5" s="1"/>
      <c r="BD5" s="1"/>
      <c r="BF5" s="1"/>
      <c r="BH5" s="1"/>
      <c r="BJ5" s="1"/>
      <c r="BL5" s="1"/>
      <c r="BN5" s="1"/>
      <c r="BP5" s="1"/>
      <c r="BR5" s="1"/>
      <c r="BT5" s="1"/>
      <c r="BV5" s="1"/>
    </row>
    <row r="6" spans="1:74" ht="15.75" thickBot="1">
      <c r="A6" s="44"/>
      <c r="B6" s="46"/>
      <c r="C6" s="3" t="s">
        <v>3</v>
      </c>
      <c r="D6" s="4" t="s">
        <v>2</v>
      </c>
      <c r="E6" s="5" t="s">
        <v>3</v>
      </c>
      <c r="F6" s="4" t="s">
        <v>2</v>
      </c>
      <c r="G6" s="5" t="s">
        <v>3</v>
      </c>
      <c r="H6" s="4" t="s">
        <v>2</v>
      </c>
      <c r="I6" s="5" t="s">
        <v>3</v>
      </c>
      <c r="J6" s="4" t="s">
        <v>2</v>
      </c>
      <c r="K6" s="5" t="s">
        <v>3</v>
      </c>
      <c r="L6" s="4" t="s">
        <v>2</v>
      </c>
      <c r="M6" s="5" t="s">
        <v>3</v>
      </c>
      <c r="N6" s="4" t="s">
        <v>2</v>
      </c>
      <c r="O6" s="5" t="s">
        <v>3</v>
      </c>
      <c r="P6" s="4" t="s">
        <v>2</v>
      </c>
      <c r="Q6" s="5" t="s">
        <v>3</v>
      </c>
      <c r="R6" s="4" t="s">
        <v>2</v>
      </c>
      <c r="S6" s="5" t="s">
        <v>3</v>
      </c>
      <c r="T6" s="4" t="s">
        <v>2</v>
      </c>
      <c r="U6" s="5" t="s">
        <v>3</v>
      </c>
      <c r="V6" s="4" t="s">
        <v>2</v>
      </c>
      <c r="W6" s="5" t="s">
        <v>3</v>
      </c>
      <c r="X6" s="4" t="s">
        <v>2</v>
      </c>
      <c r="Y6" s="5" t="s">
        <v>3</v>
      </c>
      <c r="Z6" s="4" t="s">
        <v>2</v>
      </c>
      <c r="AA6" s="5" t="s">
        <v>3</v>
      </c>
      <c r="AB6" s="4" t="s">
        <v>2</v>
      </c>
      <c r="AD6" s="1"/>
      <c r="AF6" s="1"/>
      <c r="AH6" s="1"/>
      <c r="AJ6" s="1"/>
      <c r="AL6" s="1"/>
      <c r="AN6" s="1"/>
      <c r="AP6" s="1"/>
      <c r="AR6" s="1"/>
      <c r="AT6" s="1"/>
      <c r="AV6" s="1"/>
      <c r="AX6" s="1"/>
      <c r="AZ6" s="1"/>
      <c r="BB6" s="1"/>
      <c r="BD6" s="1"/>
      <c r="BF6" s="1"/>
      <c r="BH6" s="1"/>
      <c r="BJ6" s="1"/>
      <c r="BL6" s="1"/>
      <c r="BN6" s="1"/>
      <c r="BP6" s="1"/>
      <c r="BR6" s="1"/>
      <c r="BT6" s="1"/>
      <c r="BV6" s="1"/>
    </row>
    <row r="7" spans="1:28" s="16" customFormat="1" ht="18.75" customHeight="1" thickBot="1">
      <c r="A7" s="11" t="s">
        <v>7</v>
      </c>
      <c r="B7" s="12"/>
      <c r="C7" s="13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</row>
    <row r="8" spans="1:28" s="51" customFormat="1" ht="18.75" customHeight="1">
      <c r="A8" s="20">
        <v>1</v>
      </c>
      <c r="B8" s="21" t="s">
        <v>123</v>
      </c>
      <c r="C8" s="24">
        <v>6.3</v>
      </c>
      <c r="D8" s="50" t="s">
        <v>4</v>
      </c>
      <c r="E8" s="24">
        <v>6.39</v>
      </c>
      <c r="F8" s="50" t="s">
        <v>4</v>
      </c>
      <c r="G8" s="24">
        <v>8.25</v>
      </c>
      <c r="H8" s="50"/>
      <c r="I8" s="24">
        <v>8.45</v>
      </c>
      <c r="J8" s="50"/>
      <c r="K8" s="24">
        <v>8</v>
      </c>
      <c r="L8" s="50"/>
      <c r="M8" s="24">
        <v>6.95</v>
      </c>
      <c r="N8" s="50" t="s">
        <v>4</v>
      </c>
      <c r="O8" s="24">
        <v>8.9</v>
      </c>
      <c r="P8" s="50"/>
      <c r="Q8" s="24">
        <v>10</v>
      </c>
      <c r="R8" s="50"/>
      <c r="S8" s="24">
        <v>8.5</v>
      </c>
      <c r="T8" s="50"/>
      <c r="U8" s="24">
        <v>8.8</v>
      </c>
      <c r="V8" s="50"/>
      <c r="W8" s="24">
        <v>8.5</v>
      </c>
      <c r="X8" s="50"/>
      <c r="Y8" s="24">
        <v>8.5</v>
      </c>
      <c r="Z8" s="50"/>
      <c r="AA8" s="24">
        <v>9</v>
      </c>
      <c r="AB8" s="50"/>
    </row>
    <row r="9" spans="1:28" s="51" customFormat="1" ht="18.75" customHeight="1">
      <c r="A9" s="17">
        <v>2</v>
      </c>
      <c r="B9" s="19" t="s">
        <v>124</v>
      </c>
      <c r="C9" s="24"/>
      <c r="D9" s="50"/>
      <c r="E9" s="24">
        <v>6.39</v>
      </c>
      <c r="F9" s="50" t="s">
        <v>4</v>
      </c>
      <c r="G9" s="24"/>
      <c r="H9" s="50"/>
      <c r="I9" s="24"/>
      <c r="J9" s="50"/>
      <c r="K9" s="24"/>
      <c r="L9" s="50"/>
      <c r="M9" s="24"/>
      <c r="N9" s="50"/>
      <c r="O9" s="24"/>
      <c r="P9" s="50"/>
      <c r="Q9" s="24"/>
      <c r="R9" s="50"/>
      <c r="S9" s="24"/>
      <c r="T9" s="50"/>
      <c r="U9" s="24"/>
      <c r="V9" s="50"/>
      <c r="W9" s="24"/>
      <c r="X9" s="50"/>
      <c r="Y9" s="24"/>
      <c r="Z9" s="50"/>
      <c r="AA9" s="24"/>
      <c r="AB9" s="50"/>
    </row>
    <row r="10" spans="1:28" s="51" customFormat="1" ht="18.75" customHeight="1">
      <c r="A10" s="17">
        <v>3</v>
      </c>
      <c r="B10" s="18" t="s">
        <v>125</v>
      </c>
      <c r="C10" s="24">
        <v>6.3</v>
      </c>
      <c r="D10" s="52" t="s">
        <v>4</v>
      </c>
      <c r="E10" s="24">
        <v>6.39</v>
      </c>
      <c r="F10" s="52" t="s">
        <v>4</v>
      </c>
      <c r="G10" s="24">
        <v>8.25</v>
      </c>
      <c r="H10" s="52"/>
      <c r="I10" s="24">
        <v>7.5</v>
      </c>
      <c r="J10" s="52"/>
      <c r="K10" s="24">
        <v>8</v>
      </c>
      <c r="L10" s="52"/>
      <c r="M10" s="24">
        <v>6.95</v>
      </c>
      <c r="N10" s="52" t="s">
        <v>4</v>
      </c>
      <c r="O10" s="24">
        <v>8</v>
      </c>
      <c r="P10" s="52"/>
      <c r="Q10" s="24">
        <v>8</v>
      </c>
      <c r="R10" s="52"/>
      <c r="S10" s="24">
        <v>8</v>
      </c>
      <c r="T10" s="52"/>
      <c r="U10" s="24">
        <v>8.4</v>
      </c>
      <c r="V10" s="52"/>
      <c r="W10" s="24">
        <v>8</v>
      </c>
      <c r="X10" s="52"/>
      <c r="Y10" s="24">
        <v>8.5</v>
      </c>
      <c r="Z10" s="52"/>
      <c r="AA10" s="24">
        <v>9</v>
      </c>
      <c r="AB10" s="52"/>
    </row>
    <row r="11" spans="1:28" s="51" customFormat="1" ht="18.75" customHeight="1">
      <c r="A11" s="17">
        <v>4</v>
      </c>
      <c r="B11" s="19" t="s">
        <v>126</v>
      </c>
      <c r="C11" s="24"/>
      <c r="D11" s="50"/>
      <c r="E11" s="24">
        <v>6.39</v>
      </c>
      <c r="F11" s="50" t="s">
        <v>4</v>
      </c>
      <c r="G11" s="24"/>
      <c r="H11" s="50"/>
      <c r="I11" s="24"/>
      <c r="J11" s="50"/>
      <c r="K11" s="24"/>
      <c r="L11" s="50"/>
      <c r="M11" s="24"/>
      <c r="N11" s="50"/>
      <c r="O11" s="24"/>
      <c r="P11" s="50"/>
      <c r="Q11" s="24"/>
      <c r="R11" s="50"/>
      <c r="S11" s="24"/>
      <c r="T11" s="50"/>
      <c r="U11" s="24"/>
      <c r="V11" s="50"/>
      <c r="W11" s="24"/>
      <c r="X11" s="50"/>
      <c r="Y11" s="24"/>
      <c r="Z11" s="50"/>
      <c r="AA11" s="24"/>
      <c r="AB11" s="50"/>
    </row>
    <row r="12" spans="1:28" s="51" customFormat="1" ht="18.75" customHeight="1">
      <c r="A12" s="17">
        <v>5</v>
      </c>
      <c r="B12" s="19" t="s">
        <v>15</v>
      </c>
      <c r="C12" s="24">
        <v>3.35</v>
      </c>
      <c r="D12" s="50" t="s">
        <v>4</v>
      </c>
      <c r="E12" s="24">
        <v>4.65</v>
      </c>
      <c r="F12" s="50"/>
      <c r="G12" s="24">
        <v>5.25</v>
      </c>
      <c r="H12" s="50"/>
      <c r="I12" s="24">
        <v>5.25</v>
      </c>
      <c r="J12" s="50"/>
      <c r="K12" s="24">
        <v>4.79</v>
      </c>
      <c r="L12" s="50"/>
      <c r="M12" s="24">
        <v>4.49</v>
      </c>
      <c r="N12" s="50"/>
      <c r="O12" s="24">
        <v>5.5</v>
      </c>
      <c r="P12" s="50"/>
      <c r="Q12" s="24">
        <v>5.8</v>
      </c>
      <c r="R12" s="50"/>
      <c r="S12" s="24">
        <v>4.95</v>
      </c>
      <c r="T12" s="50"/>
      <c r="U12" s="24">
        <v>5</v>
      </c>
      <c r="V12" s="50"/>
      <c r="W12" s="24">
        <v>5.5</v>
      </c>
      <c r="X12" s="50"/>
      <c r="Y12" s="24">
        <v>4.99</v>
      </c>
      <c r="Z12" s="50"/>
      <c r="AA12" s="24">
        <v>5</v>
      </c>
      <c r="AB12" s="50"/>
    </row>
    <row r="13" spans="1:28" s="51" customFormat="1" ht="18.75" customHeight="1">
      <c r="A13" s="17">
        <v>6</v>
      </c>
      <c r="B13" s="18" t="s">
        <v>16</v>
      </c>
      <c r="C13" s="24">
        <v>3.45</v>
      </c>
      <c r="D13" s="52" t="s">
        <v>4</v>
      </c>
      <c r="E13" s="24">
        <v>4.35</v>
      </c>
      <c r="F13" s="52"/>
      <c r="G13" s="24">
        <v>5.25</v>
      </c>
      <c r="H13" s="52"/>
      <c r="I13" s="24">
        <v>5</v>
      </c>
      <c r="J13" s="52"/>
      <c r="K13" s="24">
        <v>4.4</v>
      </c>
      <c r="L13" s="52"/>
      <c r="M13" s="24">
        <v>3.95</v>
      </c>
      <c r="N13" s="52" t="s">
        <v>4</v>
      </c>
      <c r="O13" s="24">
        <v>5.5</v>
      </c>
      <c r="P13" s="52"/>
      <c r="Q13" s="24">
        <v>5.8</v>
      </c>
      <c r="R13" s="52"/>
      <c r="S13" s="24">
        <v>4.95</v>
      </c>
      <c r="T13" s="52"/>
      <c r="U13" s="24">
        <v>8</v>
      </c>
      <c r="V13" s="52"/>
      <c r="W13" s="24">
        <v>5</v>
      </c>
      <c r="X13" s="52"/>
      <c r="Y13" s="24">
        <v>4.79</v>
      </c>
      <c r="Z13" s="52"/>
      <c r="AA13" s="24">
        <v>5</v>
      </c>
      <c r="AB13" s="52"/>
    </row>
    <row r="14" spans="1:28" s="51" customFormat="1" ht="18.75" customHeight="1">
      <c r="A14" s="17">
        <v>7</v>
      </c>
      <c r="B14" s="18" t="s">
        <v>17</v>
      </c>
      <c r="C14" s="24">
        <v>3.35</v>
      </c>
      <c r="D14" s="50" t="s">
        <v>4</v>
      </c>
      <c r="E14" s="24">
        <v>4.65</v>
      </c>
      <c r="F14" s="50"/>
      <c r="G14" s="24">
        <v>5.25</v>
      </c>
      <c r="H14" s="50"/>
      <c r="I14" s="24">
        <v>5.25</v>
      </c>
      <c r="J14" s="50"/>
      <c r="K14" s="24">
        <v>4.79</v>
      </c>
      <c r="L14" s="50"/>
      <c r="M14" s="24">
        <v>3.95</v>
      </c>
      <c r="N14" s="50" t="s">
        <v>4</v>
      </c>
      <c r="O14" s="24">
        <v>5.5</v>
      </c>
      <c r="P14" s="50"/>
      <c r="Q14" s="24">
        <v>5.8</v>
      </c>
      <c r="R14" s="50"/>
      <c r="S14" s="24">
        <v>4.95</v>
      </c>
      <c r="T14" s="50"/>
      <c r="U14" s="24">
        <v>5</v>
      </c>
      <c r="V14" s="50"/>
      <c r="W14" s="24">
        <v>5.8</v>
      </c>
      <c r="X14" s="50"/>
      <c r="Y14" s="24">
        <v>4.99</v>
      </c>
      <c r="Z14" s="50"/>
      <c r="AA14" s="24">
        <v>5</v>
      </c>
      <c r="AB14" s="50"/>
    </row>
    <row r="15" spans="1:28" s="51" customFormat="1" ht="18.75" customHeight="1">
      <c r="A15" s="17">
        <v>8</v>
      </c>
      <c r="B15" s="18" t="s">
        <v>18</v>
      </c>
      <c r="C15" s="24">
        <v>4.5</v>
      </c>
      <c r="D15" s="52"/>
      <c r="E15" s="24">
        <v>4.79</v>
      </c>
      <c r="F15" s="52"/>
      <c r="G15" s="24">
        <v>4.99</v>
      </c>
      <c r="H15" s="52"/>
      <c r="I15" s="24">
        <v>4.95</v>
      </c>
      <c r="J15" s="52"/>
      <c r="K15" s="24">
        <v>5</v>
      </c>
      <c r="L15" s="52"/>
      <c r="M15" s="24">
        <v>5</v>
      </c>
      <c r="N15" s="52"/>
      <c r="O15" s="24">
        <v>6</v>
      </c>
      <c r="P15" s="52"/>
      <c r="Q15" s="24">
        <v>6</v>
      </c>
      <c r="R15" s="52"/>
      <c r="S15" s="24">
        <v>5.5</v>
      </c>
      <c r="T15" s="52"/>
      <c r="U15" s="24">
        <v>5</v>
      </c>
      <c r="V15" s="52"/>
      <c r="W15" s="24">
        <v>5.8</v>
      </c>
      <c r="X15" s="52"/>
      <c r="Y15" s="24">
        <v>5.49</v>
      </c>
      <c r="Z15" s="52"/>
      <c r="AA15" s="24">
        <v>5.5</v>
      </c>
      <c r="AB15" s="52"/>
    </row>
    <row r="16" spans="1:28" s="51" customFormat="1" ht="18.75" customHeight="1">
      <c r="A16" s="17">
        <v>9</v>
      </c>
      <c r="B16" s="18" t="s">
        <v>19</v>
      </c>
      <c r="C16" s="24">
        <v>2.5</v>
      </c>
      <c r="D16" s="50" t="s">
        <v>4</v>
      </c>
      <c r="E16" s="24">
        <v>3.99</v>
      </c>
      <c r="F16" s="50"/>
      <c r="G16" s="24">
        <v>2.69</v>
      </c>
      <c r="H16" s="50" t="s">
        <v>4</v>
      </c>
      <c r="I16" s="24"/>
      <c r="J16" s="50"/>
      <c r="K16" s="24">
        <v>5</v>
      </c>
      <c r="L16" s="50"/>
      <c r="M16" s="24">
        <v>3.8</v>
      </c>
      <c r="N16" s="50" t="s">
        <v>4</v>
      </c>
      <c r="O16" s="24">
        <v>6</v>
      </c>
      <c r="P16" s="50"/>
      <c r="Q16" s="24">
        <v>6</v>
      </c>
      <c r="R16" s="50"/>
      <c r="S16" s="24">
        <v>5.5</v>
      </c>
      <c r="T16" s="50"/>
      <c r="U16" s="24">
        <v>5</v>
      </c>
      <c r="V16" s="50"/>
      <c r="W16" s="24">
        <v>5.8</v>
      </c>
      <c r="X16" s="50"/>
      <c r="Y16" s="24">
        <v>4.99</v>
      </c>
      <c r="Z16" s="50"/>
      <c r="AA16" s="24">
        <v>5.5</v>
      </c>
      <c r="AB16" s="50"/>
    </row>
    <row r="17" spans="1:28" s="51" customFormat="1" ht="18.75" customHeight="1">
      <c r="A17" s="17">
        <v>10</v>
      </c>
      <c r="B17" s="18" t="s">
        <v>20</v>
      </c>
      <c r="C17" s="24">
        <v>3.25</v>
      </c>
      <c r="D17" s="52"/>
      <c r="E17" s="24">
        <v>3.65</v>
      </c>
      <c r="F17" s="52"/>
      <c r="G17" s="24">
        <v>3.99</v>
      </c>
      <c r="H17" s="52"/>
      <c r="I17" s="24">
        <v>3.99</v>
      </c>
      <c r="J17" s="52"/>
      <c r="K17" s="24">
        <v>3.99</v>
      </c>
      <c r="L17" s="52"/>
      <c r="M17" s="24">
        <v>3.3</v>
      </c>
      <c r="N17" s="52"/>
      <c r="O17" s="24">
        <v>5.5</v>
      </c>
      <c r="P17" s="52"/>
      <c r="Q17" s="24"/>
      <c r="R17" s="52"/>
      <c r="S17" s="24">
        <v>4</v>
      </c>
      <c r="T17" s="52"/>
      <c r="U17" s="24">
        <v>4.5</v>
      </c>
      <c r="V17" s="52"/>
      <c r="W17" s="24">
        <v>5</v>
      </c>
      <c r="X17" s="52"/>
      <c r="Y17" s="24">
        <v>3.99</v>
      </c>
      <c r="Z17" s="52"/>
      <c r="AA17" s="24">
        <v>5</v>
      </c>
      <c r="AB17" s="52"/>
    </row>
    <row r="18" spans="1:28" s="51" customFormat="1" ht="18.75" customHeight="1">
      <c r="A18" s="17">
        <v>11</v>
      </c>
      <c r="B18" s="18" t="s">
        <v>21</v>
      </c>
      <c r="C18" s="24">
        <v>2.5</v>
      </c>
      <c r="D18" s="50" t="s">
        <v>4</v>
      </c>
      <c r="E18" s="24">
        <v>3.39</v>
      </c>
      <c r="F18" s="50"/>
      <c r="G18" s="24">
        <v>2.69</v>
      </c>
      <c r="H18" s="50" t="s">
        <v>4</v>
      </c>
      <c r="I18" s="24">
        <v>3.89</v>
      </c>
      <c r="J18" s="50"/>
      <c r="K18" s="24">
        <v>3.99</v>
      </c>
      <c r="L18" s="50"/>
      <c r="M18" s="24">
        <v>3</v>
      </c>
      <c r="N18" s="50"/>
      <c r="O18" s="24">
        <v>5.5</v>
      </c>
      <c r="P18" s="50"/>
      <c r="Q18" s="24">
        <v>5</v>
      </c>
      <c r="R18" s="50"/>
      <c r="S18" s="24">
        <v>4</v>
      </c>
      <c r="T18" s="50"/>
      <c r="U18" s="24">
        <v>4.5</v>
      </c>
      <c r="V18" s="50"/>
      <c r="W18" s="24">
        <v>5</v>
      </c>
      <c r="X18" s="50"/>
      <c r="Y18" s="24">
        <v>3.79</v>
      </c>
      <c r="Z18" s="50"/>
      <c r="AA18" s="24">
        <v>5</v>
      </c>
      <c r="AB18" s="50"/>
    </row>
    <row r="19" spans="1:28" s="51" customFormat="1" ht="18.75" customHeight="1">
      <c r="A19" s="17">
        <v>12</v>
      </c>
      <c r="B19" s="18" t="s">
        <v>22</v>
      </c>
      <c r="C19" s="24">
        <v>9</v>
      </c>
      <c r="D19" s="50"/>
      <c r="E19" s="24">
        <v>9.4</v>
      </c>
      <c r="F19" s="50"/>
      <c r="G19" s="24">
        <v>9.75</v>
      </c>
      <c r="H19" s="50"/>
      <c r="I19" s="24">
        <v>9.8</v>
      </c>
      <c r="J19" s="50"/>
      <c r="K19" s="24">
        <v>9.99</v>
      </c>
      <c r="L19" s="50"/>
      <c r="M19" s="24">
        <v>8.5</v>
      </c>
      <c r="N19" s="50"/>
      <c r="O19" s="24">
        <v>10</v>
      </c>
      <c r="P19" s="50"/>
      <c r="Q19" s="24"/>
      <c r="R19" s="50"/>
      <c r="S19" s="24">
        <v>9.4</v>
      </c>
      <c r="T19" s="50"/>
      <c r="U19" s="24">
        <v>8.5</v>
      </c>
      <c r="V19" s="50"/>
      <c r="W19" s="24">
        <v>10</v>
      </c>
      <c r="X19" s="50"/>
      <c r="Y19" s="24">
        <v>9.9</v>
      </c>
      <c r="Z19" s="50"/>
      <c r="AA19" s="24">
        <v>12</v>
      </c>
      <c r="AB19" s="50"/>
    </row>
    <row r="20" spans="1:28" s="51" customFormat="1" ht="18.75" customHeight="1">
      <c r="A20" s="17">
        <v>13</v>
      </c>
      <c r="B20" s="18" t="s">
        <v>23</v>
      </c>
      <c r="C20" s="24">
        <v>6.3</v>
      </c>
      <c r="D20" s="52"/>
      <c r="E20" s="24">
        <v>6.79</v>
      </c>
      <c r="F20" s="52"/>
      <c r="G20" s="24">
        <v>7.3</v>
      </c>
      <c r="H20" s="52"/>
      <c r="I20" s="24">
        <v>6.49</v>
      </c>
      <c r="J20" s="52"/>
      <c r="K20" s="24">
        <v>7.5</v>
      </c>
      <c r="L20" s="52"/>
      <c r="M20" s="24">
        <v>6.75</v>
      </c>
      <c r="N20" s="52" t="s">
        <v>4</v>
      </c>
      <c r="O20" s="24">
        <v>8</v>
      </c>
      <c r="P20" s="52"/>
      <c r="Q20" s="24"/>
      <c r="R20" s="52"/>
      <c r="S20" s="24">
        <v>8.35</v>
      </c>
      <c r="T20" s="52"/>
      <c r="U20" s="24">
        <v>7</v>
      </c>
      <c r="V20" s="52"/>
      <c r="W20" s="24">
        <v>8.5</v>
      </c>
      <c r="X20" s="52"/>
      <c r="Y20" s="24">
        <v>7.5</v>
      </c>
      <c r="Z20" s="52"/>
      <c r="AA20" s="24">
        <v>8</v>
      </c>
      <c r="AB20" s="52"/>
    </row>
    <row r="21" spans="1:28" s="51" customFormat="1" ht="18.75" customHeight="1">
      <c r="A21" s="17">
        <v>14</v>
      </c>
      <c r="B21" s="18" t="s">
        <v>24</v>
      </c>
      <c r="C21" s="24">
        <v>5.45</v>
      </c>
      <c r="D21" s="50"/>
      <c r="E21" s="24">
        <v>7.25</v>
      </c>
      <c r="F21" s="50"/>
      <c r="G21" s="24">
        <v>7.75</v>
      </c>
      <c r="H21" s="50"/>
      <c r="I21" s="24">
        <v>7</v>
      </c>
      <c r="J21" s="50"/>
      <c r="K21" s="24">
        <v>8.5</v>
      </c>
      <c r="L21" s="50"/>
      <c r="M21" s="24">
        <v>6.99</v>
      </c>
      <c r="N21" s="50" t="s">
        <v>4</v>
      </c>
      <c r="O21" s="24">
        <v>10</v>
      </c>
      <c r="P21" s="50"/>
      <c r="Q21" s="24"/>
      <c r="R21" s="50"/>
      <c r="S21" s="24">
        <v>9.4</v>
      </c>
      <c r="T21" s="50"/>
      <c r="U21" s="24">
        <v>9</v>
      </c>
      <c r="V21" s="50"/>
      <c r="W21" s="24">
        <v>10</v>
      </c>
      <c r="X21" s="50"/>
      <c r="Y21" s="24">
        <v>8.9</v>
      </c>
      <c r="Z21" s="50"/>
      <c r="AA21" s="24">
        <v>12</v>
      </c>
      <c r="AB21" s="50"/>
    </row>
    <row r="22" spans="1:28" s="51" customFormat="1" ht="18.75" customHeight="1">
      <c r="A22" s="17">
        <v>15</v>
      </c>
      <c r="B22" s="18" t="s">
        <v>8</v>
      </c>
      <c r="C22" s="24">
        <v>2.65</v>
      </c>
      <c r="D22" s="50" t="s">
        <v>4</v>
      </c>
      <c r="E22" s="24">
        <v>2.99</v>
      </c>
      <c r="F22" s="50" t="s">
        <v>4</v>
      </c>
      <c r="G22" s="24">
        <v>2.89</v>
      </c>
      <c r="H22" s="50" t="s">
        <v>4</v>
      </c>
      <c r="I22" s="24">
        <v>3.55</v>
      </c>
      <c r="J22" s="50"/>
      <c r="K22" s="24">
        <v>3.95</v>
      </c>
      <c r="L22" s="50"/>
      <c r="M22" s="24">
        <v>2.99</v>
      </c>
      <c r="N22" s="50" t="s">
        <v>4</v>
      </c>
      <c r="O22" s="24">
        <v>4.75</v>
      </c>
      <c r="P22" s="50"/>
      <c r="Q22" s="24"/>
      <c r="R22" s="50"/>
      <c r="S22" s="24">
        <v>5</v>
      </c>
      <c r="T22" s="50"/>
      <c r="U22" s="24">
        <v>5</v>
      </c>
      <c r="V22" s="50"/>
      <c r="W22" s="24">
        <v>3.5</v>
      </c>
      <c r="X22" s="50"/>
      <c r="Y22" s="24">
        <v>3.49</v>
      </c>
      <c r="Z22" s="50" t="s">
        <v>4</v>
      </c>
      <c r="AA22" s="24"/>
      <c r="AB22" s="50"/>
    </row>
    <row r="23" spans="1:28" s="51" customFormat="1" ht="18.75" customHeight="1">
      <c r="A23" s="17">
        <v>16</v>
      </c>
      <c r="B23" s="18" t="s">
        <v>25</v>
      </c>
      <c r="C23" s="24">
        <v>7.5</v>
      </c>
      <c r="D23" s="52"/>
      <c r="E23" s="24">
        <v>6.49</v>
      </c>
      <c r="F23" s="52" t="s">
        <v>4</v>
      </c>
      <c r="G23" s="24">
        <v>7.95</v>
      </c>
      <c r="H23" s="52"/>
      <c r="I23" s="24">
        <v>8.65</v>
      </c>
      <c r="J23" s="52"/>
      <c r="K23" s="24">
        <v>5.5</v>
      </c>
      <c r="L23" s="52"/>
      <c r="M23" s="24">
        <v>6.99</v>
      </c>
      <c r="N23" s="52" t="s">
        <v>4</v>
      </c>
      <c r="O23" s="24">
        <v>8.5</v>
      </c>
      <c r="P23" s="52"/>
      <c r="Q23" s="24"/>
      <c r="R23" s="52"/>
      <c r="S23" s="24">
        <v>10</v>
      </c>
      <c r="T23" s="52"/>
      <c r="U23" s="24">
        <v>8</v>
      </c>
      <c r="V23" s="52"/>
      <c r="W23" s="24">
        <v>8.5</v>
      </c>
      <c r="X23" s="52"/>
      <c r="Y23" s="24">
        <v>7.99</v>
      </c>
      <c r="Z23" s="52" t="s">
        <v>4</v>
      </c>
      <c r="AA23" s="24"/>
      <c r="AB23" s="52"/>
    </row>
    <row r="24" spans="1:28" s="51" customFormat="1" ht="18.75" customHeight="1">
      <c r="A24" s="17">
        <v>17</v>
      </c>
      <c r="B24" s="18" t="s">
        <v>9</v>
      </c>
      <c r="C24" s="24">
        <v>4.4</v>
      </c>
      <c r="D24" s="50" t="s">
        <v>4</v>
      </c>
      <c r="E24" s="24"/>
      <c r="F24" s="50"/>
      <c r="G24" s="24"/>
      <c r="H24" s="50"/>
      <c r="I24" s="24">
        <v>5.15</v>
      </c>
      <c r="J24" s="50"/>
      <c r="K24" s="24"/>
      <c r="L24" s="50"/>
      <c r="M24" s="24">
        <v>4.99</v>
      </c>
      <c r="N24" s="50" t="s">
        <v>4</v>
      </c>
      <c r="O24" s="24"/>
      <c r="P24" s="50"/>
      <c r="Q24" s="24"/>
      <c r="R24" s="50"/>
      <c r="S24" s="24"/>
      <c r="T24" s="50"/>
      <c r="U24" s="24"/>
      <c r="V24" s="50"/>
      <c r="W24" s="24"/>
      <c r="X24" s="50"/>
      <c r="Y24" s="24"/>
      <c r="Z24" s="50"/>
      <c r="AA24" s="24"/>
      <c r="AB24" s="50"/>
    </row>
    <row r="25" spans="1:28" s="51" customFormat="1" ht="18.75" customHeight="1" thickBot="1">
      <c r="A25" s="22">
        <v>18</v>
      </c>
      <c r="B25" s="23" t="s">
        <v>10</v>
      </c>
      <c r="C25" s="25"/>
      <c r="D25" s="53"/>
      <c r="E25" s="25"/>
      <c r="F25" s="53"/>
      <c r="G25" s="25"/>
      <c r="H25" s="53"/>
      <c r="I25" s="25"/>
      <c r="J25" s="53"/>
      <c r="K25" s="25"/>
      <c r="L25" s="53"/>
      <c r="M25" s="25"/>
      <c r="N25" s="53"/>
      <c r="O25" s="25"/>
      <c r="P25" s="53"/>
      <c r="Q25" s="25"/>
      <c r="R25" s="53"/>
      <c r="S25" s="25"/>
      <c r="T25" s="53"/>
      <c r="U25" s="25"/>
      <c r="V25" s="53"/>
      <c r="W25" s="25"/>
      <c r="X25" s="53"/>
      <c r="Y25" s="25"/>
      <c r="Z25" s="53"/>
      <c r="AA25" s="25"/>
      <c r="AB25" s="53"/>
    </row>
    <row r="26" spans="1:24" s="2" customFormat="1" ht="19.5" thickBot="1">
      <c r="A26" s="7"/>
      <c r="C26" s="31" t="s">
        <v>5</v>
      </c>
      <c r="D26" s="32"/>
      <c r="E26" s="32"/>
      <c r="F26" s="33"/>
      <c r="G26" s="37" t="s">
        <v>27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74" ht="86.25" customHeight="1" thickBot="1">
      <c r="A27" s="43" t="s">
        <v>0</v>
      </c>
      <c r="B27" s="45" t="s">
        <v>1</v>
      </c>
      <c r="C27" s="39" t="s">
        <v>146</v>
      </c>
      <c r="D27" s="40"/>
      <c r="E27" s="39" t="s">
        <v>85</v>
      </c>
      <c r="F27" s="40"/>
      <c r="G27" s="27" t="s">
        <v>116</v>
      </c>
      <c r="H27" s="28"/>
      <c r="I27" s="27" t="s">
        <v>117</v>
      </c>
      <c r="J27" s="28"/>
      <c r="K27" s="27" t="s">
        <v>118</v>
      </c>
      <c r="L27" s="28"/>
      <c r="M27" s="27" t="s">
        <v>119</v>
      </c>
      <c r="N27" s="28"/>
      <c r="O27" s="27" t="s">
        <v>120</v>
      </c>
      <c r="P27" s="28"/>
      <c r="Q27" s="27" t="s">
        <v>164</v>
      </c>
      <c r="R27" s="28"/>
      <c r="S27" s="27" t="s">
        <v>165</v>
      </c>
      <c r="T27" s="28"/>
      <c r="U27" s="27" t="s">
        <v>166</v>
      </c>
      <c r="V27" s="28"/>
      <c r="W27" s="27" t="s">
        <v>167</v>
      </c>
      <c r="X27" s="28"/>
      <c r="Z27" s="1"/>
      <c r="AB27" s="1"/>
      <c r="AD27" s="1"/>
      <c r="AF27" s="1"/>
      <c r="AH27" s="1"/>
      <c r="AJ27" s="1"/>
      <c r="AL27" s="1"/>
      <c r="AN27" s="1"/>
      <c r="AP27" s="1"/>
      <c r="AR27" s="1"/>
      <c r="AT27" s="1"/>
      <c r="AV27" s="1"/>
      <c r="AX27" s="1"/>
      <c r="AZ27" s="1"/>
      <c r="BB27" s="1"/>
      <c r="BD27" s="1"/>
      <c r="BF27" s="1"/>
      <c r="BH27" s="1"/>
      <c r="BJ27" s="1"/>
      <c r="BL27" s="1"/>
      <c r="BN27" s="1"/>
      <c r="BP27" s="1"/>
      <c r="BR27" s="1"/>
      <c r="BT27" s="1"/>
      <c r="BV27" s="1"/>
    </row>
    <row r="28" spans="1:74" ht="15.75" thickBot="1">
      <c r="A28" s="44"/>
      <c r="B28" s="46"/>
      <c r="C28" s="3" t="s">
        <v>3</v>
      </c>
      <c r="D28" s="4" t="s">
        <v>2</v>
      </c>
      <c r="E28" s="5" t="s">
        <v>3</v>
      </c>
      <c r="F28" s="4" t="s">
        <v>2</v>
      </c>
      <c r="G28" s="5" t="s">
        <v>3</v>
      </c>
      <c r="H28" s="4" t="s">
        <v>2</v>
      </c>
      <c r="I28" s="5" t="s">
        <v>3</v>
      </c>
      <c r="J28" s="4" t="s">
        <v>2</v>
      </c>
      <c r="K28" s="5" t="s">
        <v>3</v>
      </c>
      <c r="L28" s="4" t="s">
        <v>2</v>
      </c>
      <c r="M28" s="5" t="s">
        <v>3</v>
      </c>
      <c r="N28" s="4" t="s">
        <v>2</v>
      </c>
      <c r="O28" s="5" t="s">
        <v>3</v>
      </c>
      <c r="P28" s="4" t="s">
        <v>2</v>
      </c>
      <c r="Q28" s="5" t="s">
        <v>3</v>
      </c>
      <c r="R28" s="4" t="s">
        <v>2</v>
      </c>
      <c r="S28" s="5" t="s">
        <v>3</v>
      </c>
      <c r="T28" s="4" t="s">
        <v>2</v>
      </c>
      <c r="U28" s="5" t="s">
        <v>3</v>
      </c>
      <c r="V28" s="4" t="s">
        <v>2</v>
      </c>
      <c r="W28" s="5" t="s">
        <v>3</v>
      </c>
      <c r="X28" s="4" t="s">
        <v>2</v>
      </c>
      <c r="Z28" s="1"/>
      <c r="AB28" s="1"/>
      <c r="AD28" s="1"/>
      <c r="AF28" s="1"/>
      <c r="AH28" s="1"/>
      <c r="AJ28" s="1"/>
      <c r="AL28" s="1"/>
      <c r="AN28" s="1"/>
      <c r="AP28" s="1"/>
      <c r="AR28" s="1"/>
      <c r="AT28" s="1"/>
      <c r="AV28" s="1"/>
      <c r="AX28" s="1"/>
      <c r="AZ28" s="1"/>
      <c r="BB28" s="1"/>
      <c r="BD28" s="1"/>
      <c r="BF28" s="1"/>
      <c r="BH28" s="1"/>
      <c r="BJ28" s="1"/>
      <c r="BL28" s="1"/>
      <c r="BN28" s="1"/>
      <c r="BP28" s="1"/>
      <c r="BR28" s="1"/>
      <c r="BT28" s="1"/>
      <c r="BV28" s="1"/>
    </row>
    <row r="29" spans="1:24" s="16" customFormat="1" ht="18.75" customHeight="1" thickBot="1">
      <c r="A29" s="11" t="s">
        <v>11</v>
      </c>
      <c r="B29" s="12"/>
      <c r="C29" s="13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5"/>
      <c r="V29" s="14"/>
      <c r="W29" s="15"/>
      <c r="X29" s="14"/>
    </row>
    <row r="30" spans="1:24" s="51" customFormat="1" ht="18.75" customHeight="1">
      <c r="A30" s="20">
        <v>1</v>
      </c>
      <c r="B30" s="21" t="s">
        <v>12</v>
      </c>
      <c r="C30" s="54"/>
      <c r="D30" s="55"/>
      <c r="E30" s="54">
        <v>8.9</v>
      </c>
      <c r="F30" s="55"/>
      <c r="G30" s="54">
        <v>9.95</v>
      </c>
      <c r="H30" s="55" t="s">
        <v>4</v>
      </c>
      <c r="I30" s="54">
        <v>12</v>
      </c>
      <c r="J30" s="55"/>
      <c r="K30" s="54">
        <v>12.5</v>
      </c>
      <c r="L30" s="55"/>
      <c r="M30" s="54">
        <v>10.95</v>
      </c>
      <c r="N30" s="55"/>
      <c r="O30" s="54">
        <v>11</v>
      </c>
      <c r="P30" s="55"/>
      <c r="Q30" s="54">
        <v>11.8</v>
      </c>
      <c r="R30" s="55"/>
      <c r="S30" s="54">
        <v>14</v>
      </c>
      <c r="T30" s="55"/>
      <c r="U30" s="54">
        <v>6.49</v>
      </c>
      <c r="V30" s="58"/>
      <c r="W30" s="54">
        <v>11.5</v>
      </c>
      <c r="X30" s="58"/>
    </row>
    <row r="31" spans="1:24" s="51" customFormat="1" ht="18.75" customHeight="1">
      <c r="A31" s="17">
        <v>2</v>
      </c>
      <c r="B31" s="19" t="s">
        <v>28</v>
      </c>
      <c r="C31" s="24"/>
      <c r="D31" s="50"/>
      <c r="E31" s="24">
        <v>8.9</v>
      </c>
      <c r="F31" s="50"/>
      <c r="G31" s="24">
        <v>10.75</v>
      </c>
      <c r="H31" s="50" t="s">
        <v>4</v>
      </c>
      <c r="I31" s="24"/>
      <c r="J31" s="50"/>
      <c r="K31" s="24"/>
      <c r="L31" s="50"/>
      <c r="M31" s="24">
        <v>10.95</v>
      </c>
      <c r="N31" s="50"/>
      <c r="O31" s="24">
        <v>11</v>
      </c>
      <c r="P31" s="50"/>
      <c r="Q31" s="24"/>
      <c r="R31" s="50"/>
      <c r="S31" s="24"/>
      <c r="T31" s="50"/>
      <c r="U31" s="24">
        <v>10.49</v>
      </c>
      <c r="V31" s="52"/>
      <c r="W31" s="24">
        <v>12.5</v>
      </c>
      <c r="X31" s="52"/>
    </row>
    <row r="32" spans="1:24" s="51" customFormat="1" ht="18.75" customHeight="1">
      <c r="A32" s="17">
        <v>3</v>
      </c>
      <c r="B32" s="18" t="s">
        <v>26</v>
      </c>
      <c r="C32" s="24">
        <v>4</v>
      </c>
      <c r="D32" s="52" t="s">
        <v>4</v>
      </c>
      <c r="E32" s="24">
        <v>4.45</v>
      </c>
      <c r="F32" s="52" t="s">
        <v>4</v>
      </c>
      <c r="G32" s="24"/>
      <c r="H32" s="52"/>
      <c r="I32" s="24"/>
      <c r="J32" s="52"/>
      <c r="K32" s="24"/>
      <c r="L32" s="52"/>
      <c r="M32" s="24"/>
      <c r="N32" s="52"/>
      <c r="O32" s="24"/>
      <c r="P32" s="52"/>
      <c r="Q32" s="24"/>
      <c r="R32" s="52"/>
      <c r="S32" s="24"/>
      <c r="T32" s="52"/>
      <c r="U32" s="24">
        <v>3.25</v>
      </c>
      <c r="V32" s="52"/>
      <c r="W32" s="24"/>
      <c r="X32" s="52"/>
    </row>
    <row r="33" spans="1:24" s="51" customFormat="1" ht="18.75" customHeight="1">
      <c r="A33" s="17">
        <v>4</v>
      </c>
      <c r="B33" s="19" t="s">
        <v>29</v>
      </c>
      <c r="C33" s="24"/>
      <c r="D33" s="50"/>
      <c r="E33" s="24">
        <v>8.9</v>
      </c>
      <c r="F33" s="50"/>
      <c r="G33" s="24">
        <v>9.95</v>
      </c>
      <c r="H33" s="50" t="s">
        <v>4</v>
      </c>
      <c r="I33" s="24">
        <v>12</v>
      </c>
      <c r="J33" s="50"/>
      <c r="K33" s="24">
        <v>12.5</v>
      </c>
      <c r="L33" s="50"/>
      <c r="M33" s="24">
        <v>10.95</v>
      </c>
      <c r="N33" s="50"/>
      <c r="O33" s="24">
        <v>11</v>
      </c>
      <c r="P33" s="50"/>
      <c r="Q33" s="24">
        <v>10.5</v>
      </c>
      <c r="R33" s="50"/>
      <c r="S33" s="24">
        <v>16</v>
      </c>
      <c r="T33" s="50"/>
      <c r="U33" s="24">
        <v>6.49</v>
      </c>
      <c r="V33" s="52"/>
      <c r="W33" s="24">
        <v>12</v>
      </c>
      <c r="X33" s="52"/>
    </row>
    <row r="34" spans="1:24" s="51" customFormat="1" ht="18.75" customHeight="1">
      <c r="A34" s="17">
        <v>5</v>
      </c>
      <c r="B34" s="19" t="s">
        <v>30</v>
      </c>
      <c r="C34" s="24"/>
      <c r="D34" s="50"/>
      <c r="E34" s="24">
        <v>10.9</v>
      </c>
      <c r="F34" s="50"/>
      <c r="G34" s="24">
        <v>10.45</v>
      </c>
      <c r="H34" s="50" t="s">
        <v>4</v>
      </c>
      <c r="I34" s="24">
        <v>14</v>
      </c>
      <c r="J34" s="50"/>
      <c r="K34" s="24"/>
      <c r="L34" s="50"/>
      <c r="M34" s="24">
        <v>10.95</v>
      </c>
      <c r="N34" s="50"/>
      <c r="O34" s="24">
        <v>11</v>
      </c>
      <c r="P34" s="50"/>
      <c r="Q34" s="24">
        <v>12</v>
      </c>
      <c r="R34" s="50"/>
      <c r="S34" s="24"/>
      <c r="T34" s="50"/>
      <c r="U34" s="24">
        <v>9.45</v>
      </c>
      <c r="V34" s="52"/>
      <c r="W34" s="24">
        <v>14</v>
      </c>
      <c r="X34" s="52"/>
    </row>
    <row r="35" spans="1:24" s="51" customFormat="1" ht="18.75" customHeight="1">
      <c r="A35" s="17">
        <v>6</v>
      </c>
      <c r="B35" s="18" t="s">
        <v>31</v>
      </c>
      <c r="C35" s="24">
        <v>3.5</v>
      </c>
      <c r="D35" s="52" t="s">
        <v>4</v>
      </c>
      <c r="E35" s="24">
        <v>4.45</v>
      </c>
      <c r="F35" s="52"/>
      <c r="G35" s="24"/>
      <c r="H35" s="52"/>
      <c r="I35" s="24"/>
      <c r="J35" s="52"/>
      <c r="K35" s="24"/>
      <c r="L35" s="52"/>
      <c r="M35" s="24"/>
      <c r="N35" s="52"/>
      <c r="O35" s="24"/>
      <c r="P35" s="52"/>
      <c r="Q35" s="24"/>
      <c r="R35" s="52"/>
      <c r="S35" s="24">
        <v>8</v>
      </c>
      <c r="T35" s="52"/>
      <c r="U35" s="24">
        <v>3.25</v>
      </c>
      <c r="V35" s="52"/>
      <c r="W35" s="24"/>
      <c r="X35" s="52"/>
    </row>
    <row r="36" spans="1:24" s="16" customFormat="1" ht="18.75" customHeight="1">
      <c r="A36" s="17"/>
      <c r="B36" s="18"/>
      <c r="C36" s="47" t="s">
        <v>3</v>
      </c>
      <c r="D36" s="48" t="s">
        <v>160</v>
      </c>
      <c r="E36" s="47" t="s">
        <v>3</v>
      </c>
      <c r="F36" s="48" t="s">
        <v>160</v>
      </c>
      <c r="G36" s="47" t="s">
        <v>3</v>
      </c>
      <c r="H36" s="48" t="s">
        <v>160</v>
      </c>
      <c r="I36" s="47" t="s">
        <v>3</v>
      </c>
      <c r="J36" s="48" t="s">
        <v>160</v>
      </c>
      <c r="K36" s="47" t="s">
        <v>3</v>
      </c>
      <c r="L36" s="48" t="s">
        <v>160</v>
      </c>
      <c r="M36" s="47" t="s">
        <v>3</v>
      </c>
      <c r="N36" s="48" t="s">
        <v>160</v>
      </c>
      <c r="O36" s="47" t="s">
        <v>3</v>
      </c>
      <c r="P36" s="48" t="s">
        <v>160</v>
      </c>
      <c r="Q36" s="47" t="s">
        <v>3</v>
      </c>
      <c r="R36" s="48" t="s">
        <v>160</v>
      </c>
      <c r="S36" s="47" t="s">
        <v>3</v>
      </c>
      <c r="T36" s="48" t="s">
        <v>160</v>
      </c>
      <c r="U36" s="47" t="s">
        <v>3</v>
      </c>
      <c r="V36" s="48" t="s">
        <v>160</v>
      </c>
      <c r="W36" s="47" t="s">
        <v>3</v>
      </c>
      <c r="X36" s="48" t="s">
        <v>160</v>
      </c>
    </row>
    <row r="37" spans="1:24" s="51" customFormat="1" ht="18.75" customHeight="1">
      <c r="A37" s="17">
        <v>7</v>
      </c>
      <c r="B37" s="18" t="s">
        <v>168</v>
      </c>
      <c r="C37" s="24">
        <v>12.4</v>
      </c>
      <c r="D37" s="56">
        <v>1285</v>
      </c>
      <c r="E37" s="24">
        <v>15.85</v>
      </c>
      <c r="F37" s="56">
        <v>2141</v>
      </c>
      <c r="G37" s="24">
        <v>16.95</v>
      </c>
      <c r="H37" s="56">
        <v>1413</v>
      </c>
      <c r="I37" s="24">
        <v>18</v>
      </c>
      <c r="J37" s="56">
        <v>1700</v>
      </c>
      <c r="K37" s="24">
        <v>23</v>
      </c>
      <c r="L37" s="56">
        <v>2026</v>
      </c>
      <c r="M37" s="24">
        <v>19.9</v>
      </c>
      <c r="N37" s="56">
        <v>1595</v>
      </c>
      <c r="O37" s="24">
        <v>25</v>
      </c>
      <c r="P37" s="56">
        <v>2100</v>
      </c>
      <c r="Q37" s="24"/>
      <c r="R37" s="56"/>
      <c r="S37" s="24">
        <v>30</v>
      </c>
      <c r="T37" s="56">
        <v>1500</v>
      </c>
      <c r="U37" s="24">
        <v>15.99</v>
      </c>
      <c r="V37" s="56">
        <v>2000</v>
      </c>
      <c r="W37" s="24">
        <v>27.75</v>
      </c>
      <c r="X37" s="56">
        <v>1965</v>
      </c>
    </row>
    <row r="38" spans="1:24" s="51" customFormat="1" ht="18.75" customHeight="1" thickBot="1">
      <c r="A38" s="22">
        <v>8</v>
      </c>
      <c r="B38" s="23" t="s">
        <v>169</v>
      </c>
      <c r="C38" s="25">
        <v>18.5</v>
      </c>
      <c r="D38" s="57">
        <v>2580</v>
      </c>
      <c r="E38" s="25"/>
      <c r="F38" s="57"/>
      <c r="G38" s="25">
        <v>21.95</v>
      </c>
      <c r="H38" s="57">
        <v>2285</v>
      </c>
      <c r="I38" s="25">
        <v>23</v>
      </c>
      <c r="J38" s="57">
        <v>2500</v>
      </c>
      <c r="K38" s="25"/>
      <c r="L38" s="57"/>
      <c r="M38" s="25">
        <v>24.9</v>
      </c>
      <c r="N38" s="57">
        <v>2475</v>
      </c>
      <c r="O38" s="25"/>
      <c r="P38" s="57"/>
      <c r="Q38" s="25"/>
      <c r="R38" s="57"/>
      <c r="S38" s="25">
        <v>40</v>
      </c>
      <c r="T38" s="57">
        <v>2500</v>
      </c>
      <c r="U38" s="25">
        <v>20.49</v>
      </c>
      <c r="V38" s="57">
        <v>3200</v>
      </c>
      <c r="W38" s="25">
        <v>35</v>
      </c>
      <c r="X38" s="57">
        <v>2660</v>
      </c>
    </row>
  </sheetData>
  <sheetProtection/>
  <mergeCells count="35">
    <mergeCell ref="A1:B1"/>
    <mergeCell ref="A2:B2"/>
    <mergeCell ref="C4:F4"/>
    <mergeCell ref="G4:N4"/>
    <mergeCell ref="O4:AB4"/>
    <mergeCell ref="C26:F26"/>
    <mergeCell ref="G26:X26"/>
    <mergeCell ref="M27:N27"/>
    <mergeCell ref="O27:P27"/>
    <mergeCell ref="Q27:R27"/>
    <mergeCell ref="S27:T27"/>
    <mergeCell ref="U27:V27"/>
    <mergeCell ref="W27:X27"/>
    <mergeCell ref="G27:H27"/>
    <mergeCell ref="I27:J27"/>
    <mergeCell ref="K27:L27"/>
    <mergeCell ref="A27:A28"/>
    <mergeCell ref="B27:B28"/>
    <mergeCell ref="C27:D27"/>
    <mergeCell ref="E27:F27"/>
    <mergeCell ref="AA5:AB5"/>
    <mergeCell ref="O5:P5"/>
    <mergeCell ref="Q5:R5"/>
    <mergeCell ref="S5:T5"/>
    <mergeCell ref="U5:V5"/>
    <mergeCell ref="W5:X5"/>
    <mergeCell ref="Y5:Z5"/>
    <mergeCell ref="M5:N5"/>
    <mergeCell ref="A5:A6"/>
    <mergeCell ref="B5:B6"/>
    <mergeCell ref="C5:D5"/>
    <mergeCell ref="E5:F5"/>
    <mergeCell ref="G5:H5"/>
    <mergeCell ref="I5:J5"/>
    <mergeCell ref="K5:L5"/>
  </mergeCells>
  <dataValidations count="2">
    <dataValidation type="decimal" operator="greaterThan" allowBlank="1" showInputMessage="1" showErrorMessage="1" error="Πρέπει να βάλετε αριθμό.&#10;Οι δεκαδικοί αριθμοί με κόμμα (,), όχι τελεία (.)" sqref="Y8:Y25 AA8:AA25 W8:W25 U8:U25 S8:S25 Q8:Q25 O8:O25 M8:M25 K8:K25 I8:I25 G8:G25 E8:E25 C8:C25 U37:U38 W37:W38 Q37:Q38 S37:S38 O37:O38 M37:M38 K37:K38 I37:I38 G37:G38 E37:E38 C37:C38 C30:C35 E30:E35 G30:G35 I30:I35 K30:K35 M30:M35 O30:O35 S30:S35 Q30:Q35 W30:W35 U30:U35">
      <formula1>0</formula1>
    </dataValidation>
    <dataValidation type="list" allowBlank="1" showInputMessage="1" showErrorMessage="1" sqref="V30:V35 X30:X35 T30:T35 R30:R35 P30:P35 N30:N35 L30:L35 J30:J35 H30:H35 F30:F35 D30:D35 H8:H25 J8:J25 L8:L25 N8:N25 P8:P25 R8:R25 T8:T25 V8:V25 X8:X25 AB8:AB25 Z8:Z25 D8:D25 F8:F25">
      <formula1>Πάφος!#REF!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0D0EC"/>
  </sheetPr>
  <dimension ref="A1:BV38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L15" sqref="L15"/>
    </sheetView>
  </sheetViews>
  <sheetFormatPr defaultColWidth="9.140625" defaultRowHeight="15"/>
  <cols>
    <col min="1" max="1" width="5.140625" style="8" customWidth="1"/>
    <col min="2" max="2" width="52.8515625" style="1" customWidth="1"/>
    <col min="3" max="3" width="8.28125" style="1" customWidth="1"/>
    <col min="4" max="4" width="8.28125" style="6" customWidth="1"/>
    <col min="5" max="5" width="8.28125" style="1" customWidth="1"/>
    <col min="6" max="6" width="8.28125" style="6" customWidth="1"/>
    <col min="7" max="7" width="8.28125" style="1" customWidth="1"/>
    <col min="8" max="8" width="8.28125" style="6" customWidth="1"/>
    <col min="9" max="9" width="8.28125" style="1" customWidth="1"/>
    <col min="10" max="10" width="8.28125" style="6" customWidth="1"/>
    <col min="11" max="11" width="8.28125" style="1" customWidth="1"/>
    <col min="12" max="12" width="8.28125" style="6" customWidth="1"/>
    <col min="13" max="13" width="8.28125" style="1" customWidth="1"/>
    <col min="14" max="14" width="8.28125" style="6" customWidth="1"/>
    <col min="15" max="15" width="8.28125" style="1" customWidth="1"/>
    <col min="16" max="16" width="8.28125" style="6" customWidth="1"/>
    <col min="17" max="17" width="8.28125" style="1" customWidth="1"/>
    <col min="18" max="18" width="8.28125" style="6" customWidth="1"/>
    <col min="19" max="19" width="8.28125" style="1" customWidth="1"/>
    <col min="20" max="20" width="8.28125" style="6" customWidth="1"/>
    <col min="21" max="21" width="8.28125" style="1" customWidth="1"/>
    <col min="22" max="22" width="8.28125" style="6" customWidth="1"/>
    <col min="23" max="23" width="8.28125" style="1" customWidth="1"/>
    <col min="24" max="24" width="8.28125" style="6" customWidth="1"/>
    <col min="25" max="25" width="8.28125" style="1" customWidth="1"/>
    <col min="26" max="26" width="8.28125" style="6" customWidth="1"/>
    <col min="27" max="27" width="5.421875" style="1" customWidth="1"/>
    <col min="28" max="28" width="3.57421875" style="6" customWidth="1"/>
    <col min="29" max="29" width="5.421875" style="1" customWidth="1"/>
    <col min="30" max="30" width="3.57421875" style="6" customWidth="1"/>
    <col min="31" max="31" width="5.421875" style="1" customWidth="1"/>
    <col min="32" max="32" width="3.57421875" style="6" customWidth="1"/>
    <col min="33" max="33" width="5.421875" style="1" customWidth="1"/>
    <col min="34" max="34" width="3.57421875" style="6" customWidth="1"/>
    <col min="35" max="35" width="5.421875" style="1" customWidth="1"/>
    <col min="36" max="36" width="3.57421875" style="6" customWidth="1"/>
    <col min="37" max="37" width="5.421875" style="1" customWidth="1"/>
    <col min="38" max="38" width="3.57421875" style="6" customWidth="1"/>
    <col min="39" max="39" width="5.421875" style="1" customWidth="1"/>
    <col min="40" max="40" width="3.57421875" style="6" customWidth="1"/>
    <col min="41" max="41" width="5.421875" style="1" customWidth="1"/>
    <col min="42" max="42" width="3.57421875" style="6" customWidth="1"/>
    <col min="43" max="43" width="5.421875" style="1" customWidth="1"/>
    <col min="44" max="44" width="3.57421875" style="6" customWidth="1"/>
    <col min="45" max="45" width="5.421875" style="1" customWidth="1"/>
    <col min="46" max="46" width="3.57421875" style="6" customWidth="1"/>
    <col min="47" max="47" width="5.421875" style="1" customWidth="1"/>
    <col min="48" max="48" width="3.57421875" style="6" customWidth="1"/>
    <col min="49" max="49" width="5.421875" style="1" customWidth="1"/>
    <col min="50" max="50" width="3.57421875" style="6" customWidth="1"/>
    <col min="51" max="51" width="5.421875" style="1" customWidth="1"/>
    <col min="52" max="52" width="3.57421875" style="6" customWidth="1"/>
    <col min="53" max="53" width="5.421875" style="1" customWidth="1"/>
    <col min="54" max="54" width="3.57421875" style="6" customWidth="1"/>
    <col min="55" max="55" width="5.421875" style="1" customWidth="1"/>
    <col min="56" max="56" width="3.57421875" style="6" customWidth="1"/>
    <col min="57" max="57" width="5.421875" style="1" customWidth="1"/>
    <col min="58" max="58" width="7.140625" style="6" customWidth="1"/>
    <col min="59" max="59" width="7.140625" style="1" customWidth="1"/>
    <col min="60" max="60" width="7.140625" style="6" customWidth="1"/>
    <col min="61" max="61" width="7.140625" style="1" customWidth="1"/>
    <col min="62" max="62" width="3.57421875" style="6" customWidth="1"/>
    <col min="63" max="63" width="7.28125" style="1" customWidth="1"/>
    <col min="64" max="64" width="3.57421875" style="6" customWidth="1"/>
    <col min="65" max="65" width="5.421875" style="1" customWidth="1"/>
    <col min="66" max="66" width="3.57421875" style="6" customWidth="1"/>
    <col min="67" max="67" width="5.421875" style="1" customWidth="1"/>
    <col min="68" max="68" width="3.57421875" style="6" customWidth="1"/>
    <col min="69" max="69" width="5.421875" style="1" customWidth="1"/>
    <col min="70" max="70" width="3.57421875" style="6" customWidth="1"/>
    <col min="71" max="71" width="5.421875" style="1" customWidth="1"/>
    <col min="72" max="72" width="3.57421875" style="6" customWidth="1"/>
    <col min="73" max="73" width="5.421875" style="1" customWidth="1"/>
    <col min="74" max="74" width="3.57421875" style="6" customWidth="1"/>
    <col min="75" max="110" width="5.00390625" style="1" customWidth="1"/>
    <col min="111" max="16384" width="9.140625" style="1" customWidth="1"/>
  </cols>
  <sheetData>
    <row r="1" spans="1:74" ht="21">
      <c r="A1" s="29" t="s">
        <v>13</v>
      </c>
      <c r="B1" s="29"/>
      <c r="C1" s="9"/>
      <c r="D1" s="9"/>
      <c r="E1" s="2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  <c r="BF1" s="1"/>
      <c r="BH1" s="1"/>
      <c r="BJ1" s="1"/>
      <c r="BL1" s="1"/>
      <c r="BN1" s="1"/>
      <c r="BP1" s="1"/>
      <c r="BR1" s="1"/>
      <c r="BT1" s="1"/>
      <c r="BV1" s="1"/>
    </row>
    <row r="2" spans="1:74" ht="15.75">
      <c r="A2" s="30" t="s">
        <v>170</v>
      </c>
      <c r="B2" s="30"/>
      <c r="C2" s="10"/>
      <c r="D2" s="10"/>
      <c r="E2" s="2"/>
      <c r="F2" s="1"/>
      <c r="H2" s="1"/>
      <c r="J2" s="1"/>
      <c r="L2" s="1"/>
      <c r="N2" s="1"/>
      <c r="P2" s="1"/>
      <c r="R2" s="1"/>
      <c r="T2" s="1"/>
      <c r="V2" s="1"/>
      <c r="X2" s="1"/>
      <c r="Z2" s="1"/>
      <c r="AB2" s="1"/>
      <c r="AD2" s="1"/>
      <c r="AF2" s="1"/>
      <c r="AH2" s="1"/>
      <c r="AJ2" s="1"/>
      <c r="AL2" s="1"/>
      <c r="AN2" s="1"/>
      <c r="AP2" s="1"/>
      <c r="AR2" s="1"/>
      <c r="AT2" s="1"/>
      <c r="AV2" s="1"/>
      <c r="AX2" s="1"/>
      <c r="AZ2" s="1"/>
      <c r="BB2" s="1"/>
      <c r="BD2" s="1"/>
      <c r="BF2" s="1"/>
      <c r="BH2" s="1"/>
      <c r="BJ2" s="1"/>
      <c r="BL2" s="1"/>
      <c r="BN2" s="1"/>
      <c r="BP2" s="1"/>
      <c r="BR2" s="1"/>
      <c r="BT2" s="1"/>
      <c r="BV2" s="1"/>
    </row>
    <row r="3" spans="1:74" ht="16.5" thickBot="1">
      <c r="A3" s="49" t="s">
        <v>171</v>
      </c>
      <c r="B3" s="26"/>
      <c r="C3" s="10"/>
      <c r="D3" s="10"/>
      <c r="E3" s="2"/>
      <c r="F3" s="1"/>
      <c r="H3" s="1"/>
      <c r="J3" s="1"/>
      <c r="L3" s="1"/>
      <c r="N3" s="1"/>
      <c r="P3" s="1"/>
      <c r="R3" s="1"/>
      <c r="T3" s="1"/>
      <c r="V3" s="1"/>
      <c r="X3" s="1"/>
      <c r="Z3" s="1"/>
      <c r="AB3" s="1"/>
      <c r="AD3" s="1"/>
      <c r="AF3" s="1"/>
      <c r="AH3" s="1"/>
      <c r="AJ3" s="1"/>
      <c r="AL3" s="1"/>
      <c r="AN3" s="1"/>
      <c r="AP3" s="1"/>
      <c r="AR3" s="1"/>
      <c r="AT3" s="1"/>
      <c r="AV3" s="1"/>
      <c r="AX3" s="1"/>
      <c r="AZ3" s="1"/>
      <c r="BB3" s="1"/>
      <c r="BD3" s="1"/>
      <c r="BF3" s="1"/>
      <c r="BH3" s="1"/>
      <c r="BJ3" s="1"/>
      <c r="BL3" s="1"/>
      <c r="BN3" s="1"/>
      <c r="BP3" s="1"/>
      <c r="BR3" s="1"/>
      <c r="BT3" s="1"/>
      <c r="BV3" s="1"/>
    </row>
    <row r="4" spans="1:26" s="2" customFormat="1" ht="19.5" thickBot="1">
      <c r="A4" s="7"/>
      <c r="C4" s="31" t="s">
        <v>5</v>
      </c>
      <c r="D4" s="32"/>
      <c r="E4" s="32"/>
      <c r="F4" s="32"/>
      <c r="G4" s="32"/>
      <c r="H4" s="33"/>
      <c r="I4" s="34" t="s">
        <v>6</v>
      </c>
      <c r="J4" s="35"/>
      <c r="K4" s="35"/>
      <c r="L4" s="36"/>
      <c r="M4" s="37" t="s">
        <v>14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74" ht="86.25" customHeight="1" thickBot="1">
      <c r="A5" s="43" t="s">
        <v>0</v>
      </c>
      <c r="B5" s="45" t="s">
        <v>1</v>
      </c>
      <c r="C5" s="39" t="s">
        <v>87</v>
      </c>
      <c r="D5" s="40"/>
      <c r="E5" s="39" t="s">
        <v>157</v>
      </c>
      <c r="F5" s="40"/>
      <c r="G5" s="39" t="s">
        <v>88</v>
      </c>
      <c r="H5" s="40"/>
      <c r="I5" s="41" t="s">
        <v>89</v>
      </c>
      <c r="J5" s="42"/>
      <c r="K5" s="41" t="s">
        <v>90</v>
      </c>
      <c r="L5" s="42"/>
      <c r="M5" s="27" t="s">
        <v>91</v>
      </c>
      <c r="N5" s="28"/>
      <c r="O5" s="27" t="s">
        <v>92</v>
      </c>
      <c r="P5" s="28"/>
      <c r="Q5" s="27" t="s">
        <v>93</v>
      </c>
      <c r="R5" s="28"/>
      <c r="S5" s="27" t="s">
        <v>94</v>
      </c>
      <c r="T5" s="28"/>
      <c r="U5" s="27" t="s">
        <v>95</v>
      </c>
      <c r="V5" s="28"/>
      <c r="W5" s="27" t="s">
        <v>96</v>
      </c>
      <c r="X5" s="28"/>
      <c r="Y5" s="27" t="s">
        <v>97</v>
      </c>
      <c r="Z5" s="28"/>
      <c r="AB5" s="1"/>
      <c r="AD5" s="1"/>
      <c r="AF5" s="1"/>
      <c r="AH5" s="1"/>
      <c r="AJ5" s="1"/>
      <c r="AL5" s="1"/>
      <c r="AN5" s="1"/>
      <c r="AP5" s="1"/>
      <c r="AR5" s="1"/>
      <c r="AT5" s="1"/>
      <c r="AV5" s="1"/>
      <c r="AX5" s="1"/>
      <c r="AZ5" s="1"/>
      <c r="BB5" s="1"/>
      <c r="BD5" s="1"/>
      <c r="BF5" s="1"/>
      <c r="BH5" s="1"/>
      <c r="BJ5" s="1"/>
      <c r="BL5" s="1"/>
      <c r="BN5" s="1"/>
      <c r="BP5" s="1"/>
      <c r="BR5" s="1"/>
      <c r="BT5" s="1"/>
      <c r="BV5" s="1"/>
    </row>
    <row r="6" spans="1:74" ht="15.75" thickBot="1">
      <c r="A6" s="44"/>
      <c r="B6" s="46"/>
      <c r="C6" s="3" t="s">
        <v>3</v>
      </c>
      <c r="D6" s="4" t="s">
        <v>2</v>
      </c>
      <c r="E6" s="5" t="s">
        <v>3</v>
      </c>
      <c r="F6" s="4" t="s">
        <v>2</v>
      </c>
      <c r="G6" s="5" t="s">
        <v>3</v>
      </c>
      <c r="H6" s="4" t="s">
        <v>2</v>
      </c>
      <c r="I6" s="5" t="s">
        <v>3</v>
      </c>
      <c r="J6" s="4" t="s">
        <v>2</v>
      </c>
      <c r="K6" s="5" t="s">
        <v>3</v>
      </c>
      <c r="L6" s="4" t="s">
        <v>2</v>
      </c>
      <c r="M6" s="5" t="s">
        <v>3</v>
      </c>
      <c r="N6" s="4" t="s">
        <v>2</v>
      </c>
      <c r="O6" s="5" t="s">
        <v>3</v>
      </c>
      <c r="P6" s="4" t="s">
        <v>2</v>
      </c>
      <c r="Q6" s="5" t="s">
        <v>3</v>
      </c>
      <c r="R6" s="4" t="s">
        <v>2</v>
      </c>
      <c r="S6" s="5" t="s">
        <v>3</v>
      </c>
      <c r="T6" s="4" t="s">
        <v>2</v>
      </c>
      <c r="U6" s="5" t="s">
        <v>3</v>
      </c>
      <c r="V6" s="4" t="s">
        <v>2</v>
      </c>
      <c r="W6" s="5" t="s">
        <v>3</v>
      </c>
      <c r="X6" s="4" t="s">
        <v>2</v>
      </c>
      <c r="Y6" s="5" t="s">
        <v>3</v>
      </c>
      <c r="Z6" s="4" t="s">
        <v>2</v>
      </c>
      <c r="AB6" s="1"/>
      <c r="AD6" s="1"/>
      <c r="AF6" s="1"/>
      <c r="AH6" s="1"/>
      <c r="AJ6" s="1"/>
      <c r="AL6" s="1"/>
      <c r="AN6" s="1"/>
      <c r="AP6" s="1"/>
      <c r="AR6" s="1"/>
      <c r="AT6" s="1"/>
      <c r="AV6" s="1"/>
      <c r="AX6" s="1"/>
      <c r="AZ6" s="1"/>
      <c r="BB6" s="1"/>
      <c r="BD6" s="1"/>
      <c r="BF6" s="1"/>
      <c r="BH6" s="1"/>
      <c r="BJ6" s="1"/>
      <c r="BL6" s="1"/>
      <c r="BN6" s="1"/>
      <c r="BP6" s="1"/>
      <c r="BR6" s="1"/>
      <c r="BT6" s="1"/>
      <c r="BV6" s="1"/>
    </row>
    <row r="7" spans="1:26" s="16" customFormat="1" ht="18.75" customHeight="1" thickBot="1">
      <c r="A7" s="11" t="s">
        <v>7</v>
      </c>
      <c r="B7" s="12"/>
      <c r="C7" s="13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</row>
    <row r="8" spans="1:26" s="51" customFormat="1" ht="18.75" customHeight="1">
      <c r="A8" s="20">
        <v>1</v>
      </c>
      <c r="B8" s="21" t="s">
        <v>123</v>
      </c>
      <c r="C8" s="24">
        <v>6.59</v>
      </c>
      <c r="D8" s="50" t="s">
        <v>4</v>
      </c>
      <c r="E8" s="24">
        <v>6.3</v>
      </c>
      <c r="F8" s="50" t="s">
        <v>4</v>
      </c>
      <c r="G8" s="24">
        <v>8.5</v>
      </c>
      <c r="H8" s="50"/>
      <c r="I8" s="24">
        <v>8.85</v>
      </c>
      <c r="J8" s="50"/>
      <c r="K8" s="24">
        <v>7.25</v>
      </c>
      <c r="L8" s="50"/>
      <c r="M8" s="24"/>
      <c r="N8" s="50"/>
      <c r="O8" s="24">
        <v>8.8</v>
      </c>
      <c r="P8" s="50"/>
      <c r="Q8" s="24">
        <v>9.5</v>
      </c>
      <c r="R8" s="50"/>
      <c r="S8" s="24">
        <v>9.5</v>
      </c>
      <c r="T8" s="50"/>
      <c r="U8" s="24">
        <v>9.25</v>
      </c>
      <c r="V8" s="50"/>
      <c r="W8" s="24">
        <v>8.9</v>
      </c>
      <c r="X8" s="50"/>
      <c r="Y8" s="24"/>
      <c r="Z8" s="50"/>
    </row>
    <row r="9" spans="1:26" s="51" customFormat="1" ht="18.75" customHeight="1">
      <c r="A9" s="17">
        <v>2</v>
      </c>
      <c r="B9" s="19" t="s">
        <v>124</v>
      </c>
      <c r="C9" s="24"/>
      <c r="D9" s="50"/>
      <c r="E9" s="24"/>
      <c r="F9" s="50"/>
      <c r="G9" s="24"/>
      <c r="H9" s="50"/>
      <c r="I9" s="24"/>
      <c r="J9" s="50"/>
      <c r="K9" s="24"/>
      <c r="L9" s="50"/>
      <c r="M9" s="24"/>
      <c r="N9" s="50"/>
      <c r="O9" s="24"/>
      <c r="P9" s="50"/>
      <c r="Q9" s="24"/>
      <c r="R9" s="50"/>
      <c r="S9" s="24"/>
      <c r="T9" s="50"/>
      <c r="U9" s="24"/>
      <c r="V9" s="50"/>
      <c r="W9" s="24"/>
      <c r="X9" s="50"/>
      <c r="Y9" s="24"/>
      <c r="Z9" s="50"/>
    </row>
    <row r="10" spans="1:26" s="51" customFormat="1" ht="18.75" customHeight="1">
      <c r="A10" s="17">
        <v>3</v>
      </c>
      <c r="B10" s="18" t="s">
        <v>125</v>
      </c>
      <c r="C10" s="24">
        <v>6.59</v>
      </c>
      <c r="D10" s="52" t="s">
        <v>4</v>
      </c>
      <c r="E10" s="24">
        <v>6.3</v>
      </c>
      <c r="F10" s="52" t="s">
        <v>4</v>
      </c>
      <c r="G10" s="24">
        <v>8.5</v>
      </c>
      <c r="H10" s="52"/>
      <c r="I10" s="24"/>
      <c r="J10" s="52"/>
      <c r="K10" s="24">
        <v>7.25</v>
      </c>
      <c r="L10" s="52"/>
      <c r="M10" s="24"/>
      <c r="N10" s="52"/>
      <c r="O10" s="24">
        <v>7.5</v>
      </c>
      <c r="P10" s="52"/>
      <c r="Q10" s="24">
        <v>9</v>
      </c>
      <c r="R10" s="52"/>
      <c r="S10" s="24">
        <v>8.5</v>
      </c>
      <c r="T10" s="52"/>
      <c r="U10" s="24"/>
      <c r="V10" s="52"/>
      <c r="W10" s="24">
        <v>8.4</v>
      </c>
      <c r="X10" s="52"/>
      <c r="Y10" s="24"/>
      <c r="Z10" s="52"/>
    </row>
    <row r="11" spans="1:26" s="51" customFormat="1" ht="18.75" customHeight="1">
      <c r="A11" s="17">
        <v>4</v>
      </c>
      <c r="B11" s="19" t="s">
        <v>126</v>
      </c>
      <c r="C11" s="24"/>
      <c r="D11" s="50"/>
      <c r="E11" s="24"/>
      <c r="F11" s="50"/>
      <c r="G11" s="24"/>
      <c r="H11" s="50"/>
      <c r="I11" s="24"/>
      <c r="J11" s="50"/>
      <c r="K11" s="24"/>
      <c r="L11" s="50"/>
      <c r="M11" s="24"/>
      <c r="N11" s="50"/>
      <c r="O11" s="24"/>
      <c r="P11" s="50"/>
      <c r="Q11" s="24"/>
      <c r="R11" s="50"/>
      <c r="S11" s="24"/>
      <c r="T11" s="50"/>
      <c r="U11" s="24"/>
      <c r="V11" s="50"/>
      <c r="W11" s="24"/>
      <c r="X11" s="50"/>
      <c r="Y11" s="24"/>
      <c r="Z11" s="50"/>
    </row>
    <row r="12" spans="1:26" s="51" customFormat="1" ht="18.75" customHeight="1">
      <c r="A12" s="17">
        <v>5</v>
      </c>
      <c r="B12" s="19" t="s">
        <v>15</v>
      </c>
      <c r="C12" s="24">
        <v>4.49</v>
      </c>
      <c r="D12" s="50"/>
      <c r="E12" s="24">
        <v>4.1</v>
      </c>
      <c r="F12" s="50"/>
      <c r="G12" s="24">
        <v>4.6</v>
      </c>
      <c r="H12" s="50"/>
      <c r="I12" s="24">
        <v>4.75</v>
      </c>
      <c r="J12" s="50"/>
      <c r="K12" s="24">
        <v>3.75</v>
      </c>
      <c r="L12" s="50" t="s">
        <v>4</v>
      </c>
      <c r="M12" s="24">
        <v>5</v>
      </c>
      <c r="N12" s="50"/>
      <c r="O12" s="24">
        <v>5.3</v>
      </c>
      <c r="P12" s="50"/>
      <c r="Q12" s="24">
        <v>5.6</v>
      </c>
      <c r="R12" s="50"/>
      <c r="S12" s="24">
        <v>5</v>
      </c>
      <c r="T12" s="50"/>
      <c r="U12" s="24">
        <v>5.3</v>
      </c>
      <c r="V12" s="50"/>
      <c r="W12" s="24">
        <v>5.3</v>
      </c>
      <c r="X12" s="50"/>
      <c r="Y12" s="24">
        <v>4.5</v>
      </c>
      <c r="Z12" s="50"/>
    </row>
    <row r="13" spans="1:26" s="51" customFormat="1" ht="18.75" customHeight="1">
      <c r="A13" s="17">
        <v>6</v>
      </c>
      <c r="B13" s="18" t="s">
        <v>16</v>
      </c>
      <c r="C13" s="24">
        <v>3.69</v>
      </c>
      <c r="D13" s="52"/>
      <c r="E13" s="24">
        <v>3.45</v>
      </c>
      <c r="F13" s="52" t="s">
        <v>4</v>
      </c>
      <c r="G13" s="24">
        <v>4.6</v>
      </c>
      <c r="H13" s="52"/>
      <c r="I13" s="24">
        <v>4.75</v>
      </c>
      <c r="J13" s="52"/>
      <c r="K13" s="24">
        <v>3.99</v>
      </c>
      <c r="L13" s="52"/>
      <c r="M13" s="24">
        <v>5</v>
      </c>
      <c r="N13" s="52"/>
      <c r="O13" s="24">
        <v>5.3</v>
      </c>
      <c r="P13" s="52"/>
      <c r="Q13" s="24">
        <v>5.6</v>
      </c>
      <c r="R13" s="52"/>
      <c r="S13" s="24">
        <v>5</v>
      </c>
      <c r="T13" s="52"/>
      <c r="U13" s="24">
        <v>5.3</v>
      </c>
      <c r="V13" s="52"/>
      <c r="W13" s="24">
        <v>5.3</v>
      </c>
      <c r="X13" s="52"/>
      <c r="Y13" s="24">
        <v>4.5</v>
      </c>
      <c r="Z13" s="52"/>
    </row>
    <row r="14" spans="1:26" s="51" customFormat="1" ht="18.75" customHeight="1">
      <c r="A14" s="17">
        <v>7</v>
      </c>
      <c r="B14" s="18" t="s">
        <v>17</v>
      </c>
      <c r="C14" s="24">
        <v>4.49</v>
      </c>
      <c r="D14" s="50"/>
      <c r="E14" s="24">
        <v>4.1</v>
      </c>
      <c r="F14" s="50"/>
      <c r="G14" s="24">
        <v>4.6</v>
      </c>
      <c r="H14" s="50"/>
      <c r="I14" s="24">
        <v>4.75</v>
      </c>
      <c r="J14" s="50"/>
      <c r="K14" s="24">
        <v>3.75</v>
      </c>
      <c r="L14" s="50" t="s">
        <v>4</v>
      </c>
      <c r="M14" s="24">
        <v>5</v>
      </c>
      <c r="N14" s="50"/>
      <c r="O14" s="24">
        <v>5.3</v>
      </c>
      <c r="P14" s="50"/>
      <c r="Q14" s="24">
        <v>5.6</v>
      </c>
      <c r="R14" s="50"/>
      <c r="S14" s="24">
        <v>5</v>
      </c>
      <c r="T14" s="50"/>
      <c r="U14" s="24">
        <v>5.3</v>
      </c>
      <c r="V14" s="50"/>
      <c r="W14" s="24">
        <v>5.3</v>
      </c>
      <c r="X14" s="50"/>
      <c r="Y14" s="24">
        <v>4.5</v>
      </c>
      <c r="Z14" s="50"/>
    </row>
    <row r="15" spans="1:26" s="51" customFormat="1" ht="18.75" customHeight="1">
      <c r="A15" s="17">
        <v>8</v>
      </c>
      <c r="B15" s="18" t="s">
        <v>18</v>
      </c>
      <c r="C15" s="24">
        <v>4.79</v>
      </c>
      <c r="D15" s="52"/>
      <c r="E15" s="24">
        <v>4.5</v>
      </c>
      <c r="F15" s="52"/>
      <c r="G15" s="24"/>
      <c r="H15" s="52"/>
      <c r="I15" s="24">
        <v>4.6</v>
      </c>
      <c r="J15" s="52"/>
      <c r="K15" s="24">
        <v>4.39</v>
      </c>
      <c r="L15" s="52"/>
      <c r="M15" s="24">
        <v>5.4</v>
      </c>
      <c r="N15" s="52"/>
      <c r="O15" s="24">
        <v>5.3</v>
      </c>
      <c r="P15" s="52"/>
      <c r="Q15" s="24">
        <v>5.75</v>
      </c>
      <c r="R15" s="52"/>
      <c r="S15" s="24">
        <v>5.2</v>
      </c>
      <c r="T15" s="52"/>
      <c r="U15" s="24">
        <v>5.5</v>
      </c>
      <c r="V15" s="52"/>
      <c r="W15" s="24">
        <v>5.3</v>
      </c>
      <c r="X15" s="52"/>
      <c r="Y15" s="24">
        <v>5</v>
      </c>
      <c r="Z15" s="52"/>
    </row>
    <row r="16" spans="1:26" s="51" customFormat="1" ht="18.75" customHeight="1">
      <c r="A16" s="17">
        <v>9</v>
      </c>
      <c r="B16" s="18" t="s">
        <v>19</v>
      </c>
      <c r="C16" s="24">
        <v>3.29</v>
      </c>
      <c r="D16" s="50"/>
      <c r="E16" s="24">
        <v>3.35</v>
      </c>
      <c r="F16" s="50"/>
      <c r="G16" s="24">
        <v>4.5</v>
      </c>
      <c r="H16" s="50"/>
      <c r="I16" s="24">
        <v>4.6</v>
      </c>
      <c r="J16" s="50"/>
      <c r="K16" s="24">
        <v>3.49</v>
      </c>
      <c r="L16" s="50" t="s">
        <v>4</v>
      </c>
      <c r="M16" s="24"/>
      <c r="N16" s="50"/>
      <c r="O16" s="24">
        <v>5.3</v>
      </c>
      <c r="P16" s="50"/>
      <c r="Q16" s="24">
        <v>5.75</v>
      </c>
      <c r="R16" s="50"/>
      <c r="S16" s="24">
        <v>5.2</v>
      </c>
      <c r="T16" s="50"/>
      <c r="U16" s="24">
        <v>5.1</v>
      </c>
      <c r="V16" s="50"/>
      <c r="W16" s="24">
        <v>4.8</v>
      </c>
      <c r="X16" s="50"/>
      <c r="Y16" s="24"/>
      <c r="Z16" s="50"/>
    </row>
    <row r="17" spans="1:26" s="51" customFormat="1" ht="18.75" customHeight="1">
      <c r="A17" s="17">
        <v>10</v>
      </c>
      <c r="B17" s="18" t="s">
        <v>20</v>
      </c>
      <c r="C17" s="24">
        <v>3.25</v>
      </c>
      <c r="D17" s="52"/>
      <c r="E17" s="24">
        <v>3.25</v>
      </c>
      <c r="F17" s="52"/>
      <c r="G17" s="24">
        <v>4</v>
      </c>
      <c r="H17" s="52"/>
      <c r="I17" s="24"/>
      <c r="J17" s="52"/>
      <c r="K17" s="24">
        <v>3.95</v>
      </c>
      <c r="L17" s="52"/>
      <c r="M17" s="24">
        <v>5</v>
      </c>
      <c r="N17" s="52"/>
      <c r="O17" s="24">
        <v>5.3</v>
      </c>
      <c r="P17" s="52"/>
      <c r="Q17" s="24">
        <v>5.6</v>
      </c>
      <c r="R17" s="52"/>
      <c r="S17" s="24">
        <v>5</v>
      </c>
      <c r="T17" s="52"/>
      <c r="U17" s="24">
        <v>5</v>
      </c>
      <c r="V17" s="52"/>
      <c r="W17" s="24">
        <v>3.3</v>
      </c>
      <c r="X17" s="52"/>
      <c r="Y17" s="24">
        <v>4.5</v>
      </c>
      <c r="Z17" s="52"/>
    </row>
    <row r="18" spans="1:26" s="51" customFormat="1" ht="18.75" customHeight="1">
      <c r="A18" s="17">
        <v>11</v>
      </c>
      <c r="B18" s="18" t="s">
        <v>21</v>
      </c>
      <c r="C18" s="24">
        <v>2.59</v>
      </c>
      <c r="D18" s="50" t="s">
        <v>4</v>
      </c>
      <c r="E18" s="24">
        <v>2.5</v>
      </c>
      <c r="F18" s="50" t="s">
        <v>4</v>
      </c>
      <c r="G18" s="24">
        <v>4</v>
      </c>
      <c r="H18" s="50"/>
      <c r="I18" s="24"/>
      <c r="J18" s="50"/>
      <c r="K18" s="24">
        <v>3.95</v>
      </c>
      <c r="L18" s="50"/>
      <c r="M18" s="24">
        <v>5</v>
      </c>
      <c r="N18" s="50"/>
      <c r="O18" s="24">
        <v>5</v>
      </c>
      <c r="P18" s="50"/>
      <c r="Q18" s="24">
        <v>5.6</v>
      </c>
      <c r="R18" s="50"/>
      <c r="S18" s="24">
        <v>5</v>
      </c>
      <c r="T18" s="50"/>
      <c r="U18" s="24"/>
      <c r="V18" s="50"/>
      <c r="W18" s="24">
        <v>3.3</v>
      </c>
      <c r="X18" s="50"/>
      <c r="Y18" s="24">
        <v>4.5</v>
      </c>
      <c r="Z18" s="50"/>
    </row>
    <row r="19" spans="1:26" s="51" customFormat="1" ht="18.75" customHeight="1">
      <c r="A19" s="17">
        <v>12</v>
      </c>
      <c r="B19" s="18" t="s">
        <v>22</v>
      </c>
      <c r="C19" s="24">
        <v>9.7</v>
      </c>
      <c r="D19" s="50"/>
      <c r="E19" s="24">
        <v>9</v>
      </c>
      <c r="F19" s="50"/>
      <c r="G19" s="24">
        <v>9.4</v>
      </c>
      <c r="H19" s="50"/>
      <c r="I19" s="24">
        <v>6.95</v>
      </c>
      <c r="J19" s="50"/>
      <c r="K19" s="24"/>
      <c r="L19" s="50"/>
      <c r="M19" s="24"/>
      <c r="N19" s="50"/>
      <c r="O19" s="24">
        <v>8.5</v>
      </c>
      <c r="P19" s="50"/>
      <c r="Q19" s="24">
        <v>9.5</v>
      </c>
      <c r="R19" s="50"/>
      <c r="S19" s="24">
        <v>8.75</v>
      </c>
      <c r="T19" s="50"/>
      <c r="U19" s="24"/>
      <c r="V19" s="50"/>
      <c r="W19" s="24">
        <v>7.8</v>
      </c>
      <c r="X19" s="50"/>
      <c r="Y19" s="24">
        <v>10</v>
      </c>
      <c r="Z19" s="50"/>
    </row>
    <row r="20" spans="1:26" s="51" customFormat="1" ht="18.75" customHeight="1">
      <c r="A20" s="17">
        <v>13</v>
      </c>
      <c r="B20" s="18" t="s">
        <v>23</v>
      </c>
      <c r="C20" s="24">
        <v>6.95</v>
      </c>
      <c r="D20" s="52"/>
      <c r="E20" s="24">
        <v>6.3</v>
      </c>
      <c r="F20" s="52"/>
      <c r="G20" s="24">
        <v>6</v>
      </c>
      <c r="H20" s="52"/>
      <c r="I20" s="24"/>
      <c r="J20" s="52"/>
      <c r="K20" s="24"/>
      <c r="L20" s="52"/>
      <c r="M20" s="24"/>
      <c r="N20" s="52"/>
      <c r="O20" s="24">
        <v>8</v>
      </c>
      <c r="P20" s="52"/>
      <c r="Q20" s="24"/>
      <c r="R20" s="52"/>
      <c r="S20" s="24">
        <v>7.75</v>
      </c>
      <c r="T20" s="52"/>
      <c r="U20" s="24"/>
      <c r="V20" s="52"/>
      <c r="W20" s="24">
        <v>7.5</v>
      </c>
      <c r="X20" s="52"/>
      <c r="Y20" s="24">
        <v>10</v>
      </c>
      <c r="Z20" s="52"/>
    </row>
    <row r="21" spans="1:26" s="51" customFormat="1" ht="18.75" customHeight="1">
      <c r="A21" s="17">
        <v>14</v>
      </c>
      <c r="B21" s="18" t="s">
        <v>24</v>
      </c>
      <c r="C21" s="24">
        <v>7.45</v>
      </c>
      <c r="D21" s="50"/>
      <c r="E21" s="24">
        <v>5.45</v>
      </c>
      <c r="F21" s="50"/>
      <c r="G21" s="24">
        <v>6.8</v>
      </c>
      <c r="H21" s="50"/>
      <c r="I21" s="24">
        <v>5.35</v>
      </c>
      <c r="J21" s="50"/>
      <c r="K21" s="24"/>
      <c r="L21" s="50"/>
      <c r="M21" s="24"/>
      <c r="N21" s="50"/>
      <c r="O21" s="24">
        <v>8.1</v>
      </c>
      <c r="P21" s="50"/>
      <c r="Q21" s="24">
        <v>8.9</v>
      </c>
      <c r="R21" s="50"/>
      <c r="S21" s="24">
        <v>8.75</v>
      </c>
      <c r="T21" s="50"/>
      <c r="U21" s="24">
        <v>9.2</v>
      </c>
      <c r="V21" s="50"/>
      <c r="W21" s="24">
        <v>7.5</v>
      </c>
      <c r="X21" s="50"/>
      <c r="Y21" s="24">
        <v>10</v>
      </c>
      <c r="Z21" s="50"/>
    </row>
    <row r="22" spans="1:26" s="51" customFormat="1" ht="18.75" customHeight="1">
      <c r="A22" s="17">
        <v>15</v>
      </c>
      <c r="B22" s="18" t="s">
        <v>8</v>
      </c>
      <c r="C22" s="24">
        <v>2.69</v>
      </c>
      <c r="D22" s="50" t="s">
        <v>4</v>
      </c>
      <c r="E22" s="24">
        <v>2.65</v>
      </c>
      <c r="F22" s="50" t="s">
        <v>4</v>
      </c>
      <c r="G22" s="24">
        <v>3.8</v>
      </c>
      <c r="H22" s="50"/>
      <c r="I22" s="24"/>
      <c r="J22" s="50"/>
      <c r="K22" s="24">
        <v>3.89</v>
      </c>
      <c r="L22" s="50"/>
      <c r="M22" s="24">
        <v>4.3</v>
      </c>
      <c r="N22" s="50"/>
      <c r="O22" s="24">
        <v>3.5</v>
      </c>
      <c r="P22" s="50"/>
      <c r="Q22" s="24">
        <v>4.7</v>
      </c>
      <c r="R22" s="50"/>
      <c r="S22" s="24">
        <v>4.35</v>
      </c>
      <c r="T22" s="50"/>
      <c r="U22" s="24">
        <v>4.5</v>
      </c>
      <c r="V22" s="50"/>
      <c r="W22" s="24">
        <v>3.9</v>
      </c>
      <c r="X22" s="50"/>
      <c r="Y22" s="24">
        <v>4.5</v>
      </c>
      <c r="Z22" s="50"/>
    </row>
    <row r="23" spans="1:26" s="51" customFormat="1" ht="18.75" customHeight="1">
      <c r="A23" s="17">
        <v>16</v>
      </c>
      <c r="B23" s="18" t="s">
        <v>25</v>
      </c>
      <c r="C23" s="24">
        <v>6.19</v>
      </c>
      <c r="D23" s="52" t="s">
        <v>4</v>
      </c>
      <c r="E23" s="24">
        <v>8.35</v>
      </c>
      <c r="F23" s="52"/>
      <c r="G23" s="24"/>
      <c r="H23" s="52"/>
      <c r="I23" s="24">
        <v>6.3</v>
      </c>
      <c r="J23" s="52" t="s">
        <v>4</v>
      </c>
      <c r="K23" s="24">
        <v>5.99</v>
      </c>
      <c r="L23" s="52" t="s">
        <v>4</v>
      </c>
      <c r="M23" s="24"/>
      <c r="N23" s="52"/>
      <c r="O23" s="24">
        <v>8.8</v>
      </c>
      <c r="P23" s="52"/>
      <c r="Q23" s="24">
        <v>10</v>
      </c>
      <c r="R23" s="52"/>
      <c r="S23" s="24">
        <v>9</v>
      </c>
      <c r="T23" s="52"/>
      <c r="U23" s="24">
        <v>9.6</v>
      </c>
      <c r="V23" s="52"/>
      <c r="W23" s="24">
        <v>7.8</v>
      </c>
      <c r="X23" s="52"/>
      <c r="Y23" s="24"/>
      <c r="Z23" s="52"/>
    </row>
    <row r="24" spans="1:26" s="51" customFormat="1" ht="18.75" customHeight="1">
      <c r="A24" s="17">
        <v>17</v>
      </c>
      <c r="B24" s="18" t="s">
        <v>9</v>
      </c>
      <c r="C24" s="24"/>
      <c r="D24" s="50"/>
      <c r="E24" s="24"/>
      <c r="F24" s="50"/>
      <c r="G24" s="24"/>
      <c r="H24" s="50"/>
      <c r="I24" s="24"/>
      <c r="J24" s="50"/>
      <c r="K24" s="24">
        <v>4.69</v>
      </c>
      <c r="L24" s="50" t="s">
        <v>4</v>
      </c>
      <c r="M24" s="24"/>
      <c r="N24" s="50"/>
      <c r="O24" s="24">
        <v>4.8</v>
      </c>
      <c r="P24" s="50"/>
      <c r="Q24" s="24">
        <v>6.3</v>
      </c>
      <c r="R24" s="50"/>
      <c r="S24" s="24"/>
      <c r="T24" s="50"/>
      <c r="U24" s="24"/>
      <c r="V24" s="50"/>
      <c r="W24" s="24"/>
      <c r="X24" s="50"/>
      <c r="Y24" s="24"/>
      <c r="Z24" s="50"/>
    </row>
    <row r="25" spans="1:26" s="51" customFormat="1" ht="18.75" customHeight="1" thickBot="1">
      <c r="A25" s="22">
        <v>18</v>
      </c>
      <c r="B25" s="23" t="s">
        <v>10</v>
      </c>
      <c r="C25" s="25"/>
      <c r="D25" s="53"/>
      <c r="E25" s="25"/>
      <c r="F25" s="53"/>
      <c r="G25" s="25"/>
      <c r="H25" s="53"/>
      <c r="I25" s="25"/>
      <c r="J25" s="53"/>
      <c r="K25" s="25"/>
      <c r="L25" s="53"/>
      <c r="M25" s="25"/>
      <c r="N25" s="53"/>
      <c r="O25" s="25"/>
      <c r="P25" s="53"/>
      <c r="Q25" s="25"/>
      <c r="R25" s="53"/>
      <c r="S25" s="25"/>
      <c r="T25" s="53"/>
      <c r="U25" s="25"/>
      <c r="V25" s="53"/>
      <c r="W25" s="25"/>
      <c r="X25" s="53"/>
      <c r="Y25" s="25"/>
      <c r="Z25" s="53"/>
    </row>
    <row r="26" spans="1:12" s="2" customFormat="1" ht="19.5" thickBot="1">
      <c r="A26" s="7"/>
      <c r="C26" s="31" t="s">
        <v>5</v>
      </c>
      <c r="D26" s="32"/>
      <c r="E26" s="32"/>
      <c r="F26" s="32"/>
      <c r="G26" s="32"/>
      <c r="H26" s="33"/>
      <c r="I26" s="37" t="s">
        <v>27</v>
      </c>
      <c r="J26" s="38"/>
      <c r="K26" s="38"/>
      <c r="L26" s="38"/>
    </row>
    <row r="27" spans="1:74" ht="86.25" customHeight="1" thickBot="1">
      <c r="A27" s="43" t="s">
        <v>0</v>
      </c>
      <c r="B27" s="45" t="s">
        <v>1</v>
      </c>
      <c r="C27" s="39" t="s">
        <v>87</v>
      </c>
      <c r="D27" s="40"/>
      <c r="E27" s="39" t="s">
        <v>157</v>
      </c>
      <c r="F27" s="40"/>
      <c r="G27" s="39" t="s">
        <v>88</v>
      </c>
      <c r="H27" s="40"/>
      <c r="I27" s="27" t="s">
        <v>121</v>
      </c>
      <c r="J27" s="28"/>
      <c r="K27" s="27" t="s">
        <v>122</v>
      </c>
      <c r="L27" s="28"/>
      <c r="N27" s="1"/>
      <c r="P27" s="1"/>
      <c r="R27" s="1"/>
      <c r="T27" s="1"/>
      <c r="V27" s="1"/>
      <c r="X27" s="1"/>
      <c r="Z27" s="1"/>
      <c r="AB27" s="1"/>
      <c r="AD27" s="1"/>
      <c r="AF27" s="1"/>
      <c r="AH27" s="1"/>
      <c r="AJ27" s="1"/>
      <c r="AL27" s="1"/>
      <c r="AN27" s="1"/>
      <c r="AP27" s="1"/>
      <c r="AR27" s="1"/>
      <c r="AT27" s="1"/>
      <c r="AV27" s="1"/>
      <c r="AX27" s="1"/>
      <c r="AZ27" s="1"/>
      <c r="BB27" s="1"/>
      <c r="BD27" s="1"/>
      <c r="BF27" s="1"/>
      <c r="BH27" s="1"/>
      <c r="BJ27" s="1"/>
      <c r="BL27" s="1"/>
      <c r="BN27" s="1"/>
      <c r="BP27" s="1"/>
      <c r="BR27" s="1"/>
      <c r="BT27" s="1"/>
      <c r="BV27" s="1"/>
    </row>
    <row r="28" spans="1:74" ht="15.75" thickBot="1">
      <c r="A28" s="44"/>
      <c r="B28" s="46"/>
      <c r="C28" s="3" t="s">
        <v>3</v>
      </c>
      <c r="D28" s="4" t="s">
        <v>2</v>
      </c>
      <c r="E28" s="5" t="s">
        <v>3</v>
      </c>
      <c r="F28" s="4" t="s">
        <v>2</v>
      </c>
      <c r="G28" s="5" t="s">
        <v>3</v>
      </c>
      <c r="H28" s="4" t="s">
        <v>2</v>
      </c>
      <c r="I28" s="5" t="s">
        <v>3</v>
      </c>
      <c r="J28" s="4" t="s">
        <v>2</v>
      </c>
      <c r="K28" s="5" t="s">
        <v>3</v>
      </c>
      <c r="L28" s="4" t="s">
        <v>2</v>
      </c>
      <c r="N28" s="1"/>
      <c r="P28" s="1"/>
      <c r="R28" s="1"/>
      <c r="T28" s="1"/>
      <c r="V28" s="1"/>
      <c r="X28" s="1"/>
      <c r="Z28" s="1"/>
      <c r="AB28" s="1"/>
      <c r="AD28" s="1"/>
      <c r="AF28" s="1"/>
      <c r="AH28" s="1"/>
      <c r="AJ28" s="1"/>
      <c r="AL28" s="1"/>
      <c r="AN28" s="1"/>
      <c r="AP28" s="1"/>
      <c r="AR28" s="1"/>
      <c r="AT28" s="1"/>
      <c r="AV28" s="1"/>
      <c r="AX28" s="1"/>
      <c r="AZ28" s="1"/>
      <c r="BB28" s="1"/>
      <c r="BD28" s="1"/>
      <c r="BF28" s="1"/>
      <c r="BH28" s="1"/>
      <c r="BJ28" s="1"/>
      <c r="BL28" s="1"/>
      <c r="BN28" s="1"/>
      <c r="BP28" s="1"/>
      <c r="BR28" s="1"/>
      <c r="BT28" s="1"/>
      <c r="BV28" s="1"/>
    </row>
    <row r="29" spans="1:12" s="16" customFormat="1" ht="18.75" customHeight="1" thickBot="1">
      <c r="A29" s="11" t="s">
        <v>11</v>
      </c>
      <c r="B29" s="12"/>
      <c r="C29" s="13"/>
      <c r="D29" s="14"/>
      <c r="E29" s="15"/>
      <c r="F29" s="14"/>
      <c r="G29" s="15"/>
      <c r="H29" s="14"/>
      <c r="I29" s="15"/>
      <c r="J29" s="14"/>
      <c r="K29" s="15"/>
      <c r="L29" s="14"/>
    </row>
    <row r="30" spans="1:12" s="51" customFormat="1" ht="18.75" customHeight="1">
      <c r="A30" s="20">
        <v>1</v>
      </c>
      <c r="B30" s="21" t="s">
        <v>12</v>
      </c>
      <c r="C30" s="54"/>
      <c r="D30" s="55"/>
      <c r="E30" s="54"/>
      <c r="F30" s="55"/>
      <c r="G30" s="54"/>
      <c r="H30" s="55"/>
      <c r="I30" s="54">
        <v>9.95</v>
      </c>
      <c r="J30" s="55" t="s">
        <v>4</v>
      </c>
      <c r="K30" s="54">
        <v>9.5</v>
      </c>
      <c r="L30" s="55"/>
    </row>
    <row r="31" spans="1:12" s="51" customFormat="1" ht="18.75" customHeight="1">
      <c r="A31" s="17">
        <v>2</v>
      </c>
      <c r="B31" s="19" t="s">
        <v>28</v>
      </c>
      <c r="C31" s="24"/>
      <c r="D31" s="50"/>
      <c r="E31" s="24"/>
      <c r="F31" s="50"/>
      <c r="G31" s="24"/>
      <c r="H31" s="50"/>
      <c r="I31" s="24">
        <v>10.75</v>
      </c>
      <c r="J31" s="50" t="s">
        <v>4</v>
      </c>
      <c r="K31" s="24"/>
      <c r="L31" s="50"/>
    </row>
    <row r="32" spans="1:12" s="51" customFormat="1" ht="18.75" customHeight="1">
      <c r="A32" s="17">
        <v>3</v>
      </c>
      <c r="B32" s="18" t="s">
        <v>26</v>
      </c>
      <c r="C32" s="24">
        <v>3.95</v>
      </c>
      <c r="D32" s="52" t="s">
        <v>4</v>
      </c>
      <c r="E32" s="24">
        <v>4</v>
      </c>
      <c r="F32" s="52"/>
      <c r="G32" s="24">
        <v>4.95</v>
      </c>
      <c r="H32" s="52"/>
      <c r="I32" s="24"/>
      <c r="J32" s="52"/>
      <c r="K32" s="24">
        <v>4.95</v>
      </c>
      <c r="L32" s="52"/>
    </row>
    <row r="33" spans="1:12" s="51" customFormat="1" ht="18.75" customHeight="1">
      <c r="A33" s="17">
        <v>4</v>
      </c>
      <c r="B33" s="19" t="s">
        <v>29</v>
      </c>
      <c r="C33" s="24"/>
      <c r="D33" s="50"/>
      <c r="E33" s="24"/>
      <c r="F33" s="50"/>
      <c r="G33" s="24"/>
      <c r="H33" s="50"/>
      <c r="I33" s="24">
        <v>9.95</v>
      </c>
      <c r="J33" s="50" t="s">
        <v>4</v>
      </c>
      <c r="K33" s="24">
        <v>9.5</v>
      </c>
      <c r="L33" s="50"/>
    </row>
    <row r="34" spans="1:12" s="51" customFormat="1" ht="18.75" customHeight="1">
      <c r="A34" s="17">
        <v>5</v>
      </c>
      <c r="B34" s="19" t="s">
        <v>30</v>
      </c>
      <c r="C34" s="24"/>
      <c r="D34" s="50"/>
      <c r="E34" s="24"/>
      <c r="F34" s="50"/>
      <c r="G34" s="24"/>
      <c r="H34" s="50"/>
      <c r="I34" s="24">
        <v>10.45</v>
      </c>
      <c r="J34" s="50" t="s">
        <v>4</v>
      </c>
      <c r="K34" s="24">
        <v>9.5</v>
      </c>
      <c r="L34" s="50"/>
    </row>
    <row r="35" spans="1:12" s="51" customFormat="1" ht="18.75" customHeight="1">
      <c r="A35" s="17">
        <v>6</v>
      </c>
      <c r="B35" s="18" t="s">
        <v>31</v>
      </c>
      <c r="C35" s="24">
        <v>3.95</v>
      </c>
      <c r="D35" s="52" t="s">
        <v>4</v>
      </c>
      <c r="E35" s="24">
        <v>3.5</v>
      </c>
      <c r="F35" s="52"/>
      <c r="G35" s="24">
        <v>4.95</v>
      </c>
      <c r="H35" s="52"/>
      <c r="I35" s="24"/>
      <c r="J35" s="52"/>
      <c r="K35" s="24">
        <v>4.95</v>
      </c>
      <c r="L35" s="52"/>
    </row>
    <row r="36" spans="1:12" s="16" customFormat="1" ht="18.75" customHeight="1">
      <c r="A36" s="17"/>
      <c r="B36" s="18"/>
      <c r="C36" s="47" t="s">
        <v>3</v>
      </c>
      <c r="D36" s="48" t="s">
        <v>160</v>
      </c>
      <c r="E36" s="47" t="s">
        <v>3</v>
      </c>
      <c r="F36" s="48" t="s">
        <v>160</v>
      </c>
      <c r="G36" s="47" t="s">
        <v>3</v>
      </c>
      <c r="H36" s="48" t="s">
        <v>160</v>
      </c>
      <c r="I36" s="47" t="s">
        <v>3</v>
      </c>
      <c r="J36" s="48" t="s">
        <v>160</v>
      </c>
      <c r="K36" s="47" t="s">
        <v>3</v>
      </c>
      <c r="L36" s="48" t="s">
        <v>160</v>
      </c>
    </row>
    <row r="37" spans="1:12" s="51" customFormat="1" ht="18.75" customHeight="1">
      <c r="A37" s="17">
        <v>7</v>
      </c>
      <c r="B37" s="18" t="s">
        <v>168</v>
      </c>
      <c r="C37" s="24">
        <v>22</v>
      </c>
      <c r="D37" s="56">
        <v>1700</v>
      </c>
      <c r="E37" s="24">
        <v>12.4</v>
      </c>
      <c r="F37" s="56">
        <v>1430</v>
      </c>
      <c r="G37" s="24">
        <v>17</v>
      </c>
      <c r="H37" s="56">
        <v>2130</v>
      </c>
      <c r="I37" s="24">
        <v>16.95</v>
      </c>
      <c r="J37" s="56">
        <v>1200</v>
      </c>
      <c r="K37" s="24">
        <v>19</v>
      </c>
      <c r="L37" s="56">
        <v>2725</v>
      </c>
    </row>
    <row r="38" spans="1:12" s="51" customFormat="1" ht="18.75" customHeight="1" thickBot="1">
      <c r="A38" s="22">
        <v>8</v>
      </c>
      <c r="B38" s="23" t="s">
        <v>169</v>
      </c>
      <c r="C38" s="25"/>
      <c r="D38" s="57"/>
      <c r="E38" s="25">
        <v>18.5</v>
      </c>
      <c r="F38" s="57">
        <v>2580</v>
      </c>
      <c r="G38" s="25"/>
      <c r="H38" s="57"/>
      <c r="I38" s="25">
        <v>21.95</v>
      </c>
      <c r="J38" s="57">
        <v>2010</v>
      </c>
      <c r="K38" s="25">
        <v>24</v>
      </c>
      <c r="L38" s="57">
        <v>3715</v>
      </c>
    </row>
  </sheetData>
  <sheetProtection/>
  <mergeCells count="28">
    <mergeCell ref="A1:B1"/>
    <mergeCell ref="A2:B2"/>
    <mergeCell ref="C4:H4"/>
    <mergeCell ref="I4:L4"/>
    <mergeCell ref="M4:Z4"/>
    <mergeCell ref="I27:J27"/>
    <mergeCell ref="K27:L27"/>
    <mergeCell ref="A27:A28"/>
    <mergeCell ref="B27:B28"/>
    <mergeCell ref="C27:D27"/>
    <mergeCell ref="E27:F27"/>
    <mergeCell ref="G27:H27"/>
    <mergeCell ref="C26:H26"/>
    <mergeCell ref="I26:L26"/>
    <mergeCell ref="Y5:Z5"/>
    <mergeCell ref="M5:N5"/>
    <mergeCell ref="O5:P5"/>
    <mergeCell ref="Q5:R5"/>
    <mergeCell ref="S5:T5"/>
    <mergeCell ref="U5:V5"/>
    <mergeCell ref="W5:X5"/>
    <mergeCell ref="I5:J5"/>
    <mergeCell ref="K5:L5"/>
    <mergeCell ref="A5:A6"/>
    <mergeCell ref="B5:B6"/>
    <mergeCell ref="C5:D5"/>
    <mergeCell ref="E5:F5"/>
    <mergeCell ref="G5:H5"/>
  </mergeCells>
  <dataValidations count="2">
    <dataValidation type="list" allowBlank="1" showInputMessage="1" showErrorMessage="1" sqref="L30:L35 J30:J35 F30:F35 H30:H35 D30:D35 D37:D38 H37:H38 F37:F38 J37:J38 L37:L38 D8:D25 F8:F25 H8:H25 J8:J25 L8:L25 Z8:Z25 N8:N25 P8:P25 R8:R25 T8:T25 V8:V25 X8:X25">
      <formula1>Αμμόχωστος!#REF!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Y8:Y25 U8:U25 S8:S25 Q8:Q25 O8:O25 M8:M25 W8:W25 K8:K25 I8:I25 G8:G25 E8:E25 C8:C25 K37:K38 I37:I38 E37:E38 G37:G38 C37:C38 C30:C35 G30:G35 E30:E35 I30:I35 K30:K35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2017-12-20T15:40:23Z</cp:lastPrinted>
  <dcterms:created xsi:type="dcterms:W3CDTF">2016-11-09T07:43:23Z</dcterms:created>
  <dcterms:modified xsi:type="dcterms:W3CDTF">2017-12-20T16:01:00Z</dcterms:modified>
  <cp:category/>
  <cp:version/>
  <cp:contentType/>
  <cp:contentStatus/>
</cp:coreProperties>
</file>