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556" windowHeight="8532" activeTab="0"/>
  </bookViews>
  <sheets>
    <sheet name="Παγκύπρια" sheetId="1" r:id="rId1"/>
    <sheet name="Λευκωσία" sheetId="2" r:id="rId2"/>
    <sheet name="Λεμεσός" sheetId="3" r:id="rId3"/>
    <sheet name="Λάρνακα" sheetId="4" r:id="rId4"/>
    <sheet name="Πάφος" sheetId="5" r:id="rId5"/>
    <sheet name="Αμμόχωστος" sheetId="6" r:id="rId6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<sst xmlns="http://schemas.openxmlformats.org/spreadsheetml/2006/main" count="837" uniqueCount="132">
  <si>
    <t xml:space="preserve">Α/Α </t>
  </si>
  <si>
    <t>ΟΝΟΜΑΣΙΑ ΚΑΙ ΕΙΔΟΣ ΠΡΟΙΟΝΤΟΣ</t>
  </si>
  <si>
    <t>Προσφ.</t>
  </si>
  <si>
    <t>Ευρώ</t>
  </si>
  <si>
    <t>*</t>
  </si>
  <si>
    <t>ΜΕΓΑΛΕΣ ΥΠΕΡΑΓΟΡΕΣ</t>
  </si>
  <si>
    <t>ΜΙΚΡΕΣ ΥΠΕΡΑΓΟΡΕΣ</t>
  </si>
  <si>
    <t>ΚΡΕΟΠΩΛΕΙΑ</t>
  </si>
  <si>
    <t>Κοτόπουλο ολόκληρο 1kg (χαμηλότερη τιμή)</t>
  </si>
  <si>
    <t>ΕΔΕΣΜΑΤΑ</t>
  </si>
  <si>
    <t>ΣΥΝΟΙΚΙΑΚΑ  ΚΡΕΟΠΩΛΕΙΑ</t>
  </si>
  <si>
    <t>ΑΡΤΟΠΟΙΕΙΑ</t>
  </si>
  <si>
    <t>Αμνοερίφια μικρά ντόπια 1kg</t>
  </si>
  <si>
    <t>Αμνοερίφια μικρά ολόκληρα ντόπια 1kg</t>
  </si>
  <si>
    <t>Χοιρινός λαπάς με κόκκαλο 1kg</t>
  </si>
  <si>
    <t>Χοιρινή μπριζόλα φιλλέτο 1kg</t>
  </si>
  <si>
    <t>Χοιρινός κιμάς 1kg (από μερί)</t>
  </si>
  <si>
    <t>Βοδινός κιμάς 1kg (από κουτάλα καθαρισμένη)</t>
  </si>
  <si>
    <t>Νωπό Κοτόπουλο στήθος φιλέττο 1kg (χαμηλότερη τιμή)</t>
  </si>
  <si>
    <t>Κουνέλι ντόπιο 1kg (χαμηλότερη τιμή)</t>
  </si>
  <si>
    <t>Φλαούνες αλμυρές /kg</t>
  </si>
  <si>
    <t>Φλαούνες με σταφιδάκια /kg</t>
  </si>
  <si>
    <t>Φλαούνες αλμυρές (το τεμάχιο)</t>
  </si>
  <si>
    <t>Φλαούνες με σταφιδάκια  (το τεμάχιο)</t>
  </si>
  <si>
    <t>Βοδινό top-side ντόπιο 1kg (ψαχνό, χωρίς κόκκαλο και λίπος)</t>
  </si>
  <si>
    <t>ΑΡΤΟΠΟΙΕΙΑ
ΖΟΡΠΑΣ ΔΙΓΕΝΗ ΑΚΡΙΤΑ 24, 1055  ΛΕΥΚΩΣΙΑ</t>
  </si>
  <si>
    <t>ΑΡΤΟΠΟΙΕΙΑ
ΧΡΥΣΟΒΑΛΑΝΤΟΥ ΛΕΩΦ. ΛΥΚΑΒΗΤΟΥ 2, 2334 ΜΑΚΕΔΟΝΙΤΙΣΣΑ</t>
  </si>
  <si>
    <t>ΑΡΤΟΠΟΙΕΙΑ
ΠΑΝΔΩΡΑ ΔΙΓΕΝΗ ΑΚΡΙΤΑ 22, 1045 ΛΕΥΚΩΣΙΑ</t>
  </si>
  <si>
    <t>ΑΡΤΟΠΟΙΕΙΑ
ΚΩΝΣΤΑΝΤΙΝΙΔΗΣ ΑΡΧ. ΜΑΚΑΡΙΟΥ ΙΙΙ 79Κ, 2223 ΛΑΤΣΙΑ</t>
  </si>
  <si>
    <t>ΑΡΤΟΠΟΙΕΙΑ
ΣΙΦΟΥΝΑΣ ΣΤΡΟΒΟΛΟΥ 46,2480 ΤΣΕΡΙ</t>
  </si>
  <si>
    <t>ΑΡΤΟΠΟΙΕΙΑ
VIENNA ΚΥΡΗΝΕΙΑΣ 147, 2113 ΑΓΛΑΝΤΖΙΑ</t>
  </si>
  <si>
    <t>ΑΡΤΟΠΟΙΕΙΑ ΑΡΤΟΖΑ ΑΡΧ. ΜΑΚΑΡΙΟΥ ΙΙΙ 63, 2220 ΛΑΤΣΙΑ</t>
  </si>
  <si>
    <t>ΑΡΤΟΠΟΙΕΙΑ ΚΟΣΜΟΣ ΚΑΝΤΑΡΑΣ  78Α,2049 ΣΤΡΟΒΟΛΟΣ</t>
  </si>
  <si>
    <t>SUN FRESH (Μισιαούλη &amp; Καβάζογλου 41, 3016 Λεμεσός)</t>
  </si>
  <si>
    <t>ΕΡΜΗΣ (Ομονοίας 29, 3052 Λεμεσός)</t>
  </si>
  <si>
    <t>ΚΟΙΤΑ ΤΙ ΣΟΥ ΕΦΤΙΑΞΑ (Αγίας Σοφίας 3, 3065 Λεμεσός)</t>
  </si>
  <si>
    <t>FICTION (Αγίας Φυλάξεως 288, 3116 Λεμεσός)</t>
  </si>
  <si>
    <t>ΣΙΓΜΑ (Νίκου &amp; Δέσποινας Παττίχη 106, 3073 Λεμεσός)</t>
  </si>
  <si>
    <t>PAPANTONIOU BAKERIES (Πάφου 49, 3052 Λεμεσός)</t>
  </si>
  <si>
    <t>ΚΡΕΟΠΩΛΕΙΟ ΚΟΥΜΑΝΤΑΡΗΣ ΑΝΤΡΕΑΣ, ΦΑΝΕΡΩΜΕΝΗΣ 123, 6013 ΛΑΡΝΑΚΑ</t>
  </si>
  <si>
    <t>ΚΡΕΟΠΩΛΕΙΟ  Μ. ΓΡΗΓΟΡΙΟΥ &amp; ΥΙΟΣ ΛΤΔ, ΑΡΧ. ΚΥΠΡΙΑΝΟΥ 12, 6016 ΛΑΡΝΑΚΑ</t>
  </si>
  <si>
    <t>ΚΡΕΟΠΩΛΕΙΟ ΛΟΪΖΟΣ ΚΟΥΜΠΑΡΗ, ΡΑΦΑΗΛ ΣΑΝΤΗ 15, 6052 ΛΑΡΝΑΚΑ</t>
  </si>
  <si>
    <t>ΠΕΤΑ ΚΡΕΑΤΑΓΟΡΑ ΛΤΔ, ΛΕΩΦ. ΑΓΙΩΝ ΑΝΑΡΓΥΡΩΝ 36, 6057 ΑΓ. ΑΝΑΡΓΥΡΟΙ</t>
  </si>
  <si>
    <t>ΚΡΕΟΠΩΛΕΙΟ ΠΑΥΛΟΣ ΠΑΤΣΑΛΟΣ, ΑΓ. ΓΕΩΡΓΙΟΥ ΜΑΚΡΗ 29, 6036 ΛΑΡΝΑΚΑ</t>
  </si>
  <si>
    <t>ΑΡΤΟΠΟΙΕΙΟ ΠΑΠΑΝΤΩΝΙΟΥ  ΕΛΛΑΔΟΣ 66,             8020, ΠΑΦΟΣ</t>
  </si>
  <si>
    <t>ΑΡΤΟΠΟΙΕΙΟ  ΜΑΕΠΑ              ΜΕΣΟΓΗΣ 117,                    8025,                   ΜΕΣΟΓΗ</t>
  </si>
  <si>
    <t>ΑΡΤΟΠΟΙΕΙΟ  ΕΠΑΜΕΙΝΩΝΔΑ                         ΑΡΙΣΤΟΤΕΛΗ ΣΑΒΒΑ 23           8025,                 ΑΝΑΒΑΡΓΟΣ</t>
  </si>
  <si>
    <t>ΚΡΕΟΠΩΛΕΙΟ ΠΑΜΠΟΣ ΑΣΠΡΗΣ, ΛΕΩΦΟΡΟΣ ΓΕΩΡΓΙΟΥ ΓΡΙΒΑ ΔΙΓΕΝΗ 93 8047, ΠΑΦΟΣ</t>
  </si>
  <si>
    <t>ΚΡΕΟΠΩΛΕΙΟ ΠΑΝΙΚΟΣ, ΚΑΣΤΟΡΙΑΣ 5, 8027, ΑΓ. ΘΕΟΔΩΡΟΣ, ΠΑΦΟΣ</t>
  </si>
  <si>
    <t>ΚΡΕΟΠΩΛΕΙΟ ΚΙΚΗΣ ΛΕΥΚΟΝΟΙΤΖΙΑΤΗΣ (ΑΡΧ. ΜΑΚΑΡΙΟΥ Γ 111, 8200, ΓΕΡΟΣΚΗΠΟΥ)</t>
  </si>
  <si>
    <t>ΚΡΕΟΠΩΛΕΙΟ ΧΑΡΗΣ, ΕΛΕΥΘΕΡΙΟΥ ΒΕΝΙΖΕΛΟΥ 88, 8021 ΠΑΦΟΣ</t>
  </si>
  <si>
    <t>ΚΡΕΟΠΩΛΕΙΟ ΠΑΣΣΙΟΣ, ΛΕΩΦ. ΕΛΛΑΔΟΣ 68, 8020 ΠΑΦΟΣ</t>
  </si>
  <si>
    <t>ΚΡΕΟΠΩΛΕΙΟ ΑΚΑΜΑΣ, ΑΚΑΜΑΝΤΙΔΟΣ 1, 8020 ΠΑΦΟΣ</t>
  </si>
  <si>
    <t>ΚΡΕΟΠΩΛΕΙΟ ΡΙΚΚΟΣ, ΛΕΩΦ. ΑΡΧΙΕΠΙΣΚΟΠΟΥ ΜΑΚΑΡΙΟΥ Γ' 63, ΓΕΡΟΣΚΗΠΟΥ</t>
  </si>
  <si>
    <t>ΚΡΕΟΠΩΛΕΙΟ Ο ΚΗΠΟΣ ΤΗΣ ΕΔΕΜ, ΑΓΑΠΗΝΟΡΟΣ 13, 8049 ΠΑΦΟΣ</t>
  </si>
  <si>
    <t xml:space="preserve">ΚΡΕΟΠΩΛΕΙΟ ΣΙΜΟΣ, ΑΓ. ΦΑΝΕΡΩΜΕΝΗΣ ΚΑΤΑΣΤΗΜΑ 1 , ΚΑΤΩ ΠΑΦΟΣ </t>
  </si>
  <si>
    <t>ΚΡΕΟΠΩΛΕΙΟ ΘΕΟΦΑΝΗΣ ΕΛΕΥΘΕΡΙΟΥ ΒΕΝΙΖΕΛΟΥ 66,021, ΠΑΦΟΣ</t>
  </si>
  <si>
    <t>ΚΡΕΟΠΩΛΕΙΟ ΓΙΑΝΝΗΣ ΕΛΕΥΘΕΡΙΟΥ, (ΚΩΣΤΑ ΗΛΙΑ ΕΜΠΟΡΙΚΟ ΚΕΝΤΡΟ Α), ΣΥΝ.ΑΓΙΟΥ ΓΕΩΡΓΙΟΥ, ΒΡΥΣΟΥΛΛΕΣ</t>
  </si>
  <si>
    <t>ΚΡΕΟΠΩΛΕΙΟ ΡΟΔΟΛΦΟΣ, ΜΕΓΑΛΟΥ ΑΛΕΞΑΝΔΡΟΥ 14, 5290 ΠΑΡΑΛΙΜΝΙ</t>
  </si>
  <si>
    <t>ΚΡΕΟΠΩΛΕΙΟ Π&amp;Γ ΡΑΦΤΗΣ, ΑΛΑΜΑΝΑΣ 13, 5320 ΛΙΟΠΕΤΡΙ</t>
  </si>
  <si>
    <t>PICKY’S BUTCHERY, ΤΕΥΚΡΟΥ ΑΝΘΙΑ 41, ΑΓΙΑ ΝΑΠΑ</t>
  </si>
  <si>
    <t xml:space="preserve">ΚΡΕΟΠΩΛΕΙΟ ΣΤΕΛΙΟΣ, ΠΑΝΑΓΙΩΤΗ ΤΟΥΜΑΖΟΥ ΚΑΤ.1-2, ΑΥΓΟΡΟΥ </t>
  </si>
  <si>
    <t>ΚΡΕΟΠΩΛΕΙΟ ΣΤΑΥΡΟΣ   ΠΙΤΤΑΣ, ΜΙΧΑΛΑΚΗ  ΚΑΡΑΟΛΗ 19, 5350 ΦΡΕΝΑΡΟΣ</t>
  </si>
  <si>
    <t xml:space="preserve">ΚΡΕΟΠΩΛΕΙΟ ΛΕΥΤΕΡΗΣ ΧΡΙΣΤΟΥ ΠΕΚΑ, ΦΩΤΗ ΠΙΤΤΑ 18, 5350 ΦΡΕΝΑΡΟΣ
</t>
  </si>
  <si>
    <t xml:space="preserve">ΚΡΕΟΠΩΛΕΙΟ ΓΙΩΡΓΟΣ, ΜΠΕΛΟΓΙΑΝΝΗ 8, ΑΓΙΑ ΝΑΠΑ           </t>
  </si>
  <si>
    <t>ΑΛΦΑ ΜΕΓΑ</t>
  </si>
  <si>
    <t>ΙΩΑΝΝΙΔΗΣ</t>
  </si>
  <si>
    <t>ΣΚΛΑΒΕΝΙΤΗΣ</t>
  </si>
  <si>
    <t xml:space="preserve">ΜΕΤΡΟ </t>
  </si>
  <si>
    <t xml:space="preserve">ΑΘΗΑΙΝΙΤΗΣ </t>
  </si>
  <si>
    <t>SPAR</t>
  </si>
  <si>
    <r>
      <t xml:space="preserve">ΥΠΕΡΑΓΟΡΑ 
</t>
    </r>
    <r>
      <rPr>
        <b/>
        <sz val="8"/>
        <color indexed="8"/>
        <rFont val="Calibri"/>
        <family val="2"/>
      </rPr>
      <t>ΠΑΠΑΓΙΑΝΝΗΣ</t>
    </r>
    <r>
      <rPr>
        <sz val="8"/>
        <color indexed="8"/>
        <rFont val="Calibri"/>
        <family val="2"/>
      </rPr>
      <t xml:space="preserve"> ΑΓ. ΙΛΑΡΙΩΝΟΣ 53, 1023,ΚΑΪΜΑΚΛΙ</t>
    </r>
  </si>
  <si>
    <r>
      <t xml:space="preserve">ΥΠΕΡΑΓΟΡΑ  
</t>
    </r>
    <r>
      <rPr>
        <b/>
        <sz val="8"/>
        <color indexed="8"/>
        <rFont val="Calibri"/>
        <family val="2"/>
      </rPr>
      <t>OLYMPIC</t>
    </r>
    <r>
      <rPr>
        <sz val="8"/>
        <color indexed="8"/>
        <rFont val="Calibri"/>
        <family val="2"/>
      </rPr>
      <t xml:space="preserve"> ΣΑΝΤΑΡΟΖΑΣ 5, 2035, ΣΤΟΒΟΛΟΣ (ΠΕΡΙΟΧΗ ΣΤΑΥΡΟΥ)</t>
    </r>
  </si>
  <si>
    <r>
      <t xml:space="preserve">ΥΠΕΡΑΓΟΡΑ  
</t>
    </r>
    <r>
      <rPr>
        <b/>
        <sz val="8"/>
        <color indexed="8"/>
        <rFont val="Calibri"/>
        <family val="2"/>
      </rPr>
      <t xml:space="preserve">Α. ΑΥΓΟΥΣΤΗ </t>
    </r>
    <r>
      <rPr>
        <sz val="8"/>
        <color indexed="8"/>
        <rFont val="Calibri"/>
        <family val="2"/>
      </rPr>
      <t>ΛΕΩΦ. ΤΣΕΡΙΟΥ 82, 2043 ΣΤΡΟΒΟΛΟΣ</t>
    </r>
  </si>
  <si>
    <r>
      <t xml:space="preserve">ΥΠΕΡΑΓΟΡΑ </t>
    </r>
    <r>
      <rPr>
        <b/>
        <sz val="8"/>
        <color indexed="8"/>
        <rFont val="Calibri"/>
        <family val="2"/>
      </rPr>
      <t>ΖΩ EMPORIUM</t>
    </r>
    <r>
      <rPr>
        <sz val="8"/>
        <color indexed="8"/>
        <rFont val="Calibri"/>
        <family val="2"/>
      </rPr>
      <t xml:space="preserve">
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ΛΕΩΦ. ΑΘΑΛΑΣΣΑΣ 99, 2011 ΣΤΡΟΒΟΛΟΣ</t>
    </r>
  </si>
  <si>
    <r>
      <t xml:space="preserve">ΥΠΕΡΑΓΟΡΑ  
</t>
    </r>
    <r>
      <rPr>
        <b/>
        <sz val="8"/>
        <color indexed="8"/>
        <rFont val="Calibri"/>
        <family val="2"/>
      </rPr>
      <t xml:space="preserve">ΜΙΚΡΟΠΟΛΙΣ </t>
    </r>
    <r>
      <rPr>
        <sz val="8"/>
        <color indexed="8"/>
        <rFont val="Calibri"/>
        <family val="2"/>
      </rPr>
      <t>ΑΡΧ. ΜΑΚΑΡΙΟΥ  87, 2682 ΠΑΛΑΙΟΜΕΤΟΧΟ</t>
    </r>
  </si>
  <si>
    <r>
      <t xml:space="preserve">ΥΠΕΡΑΓΟΡΑ </t>
    </r>
    <r>
      <rPr>
        <b/>
        <sz val="8"/>
        <color indexed="8"/>
        <rFont val="Calibri"/>
        <family val="2"/>
      </rPr>
      <t xml:space="preserve">ΘΕΑ ΤΟΥΜΠΑ </t>
    </r>
    <r>
      <rPr>
        <sz val="8"/>
        <color indexed="8"/>
        <rFont val="Calibri"/>
        <family val="2"/>
      </rPr>
      <t>ΘΕΟΔΟΣΗ ΠΙΕΡΙΔΗ 45, 248 ΤΣΕΡΙ</t>
    </r>
  </si>
  <si>
    <r>
      <t xml:space="preserve">ΥΠΕΡΑΓΟΡΑ  
</t>
    </r>
    <r>
      <rPr>
        <b/>
        <sz val="8"/>
        <color indexed="8"/>
        <rFont val="Calibri"/>
        <family val="2"/>
      </rPr>
      <t xml:space="preserve">ΚΟΛΙΑΣ 
</t>
    </r>
    <r>
      <rPr>
        <sz val="8"/>
        <color indexed="8"/>
        <rFont val="Calibri"/>
        <family val="2"/>
      </rPr>
      <t>ΑΡΧ. ΜΑΚΑΡΙΟΥ 185 ΛΑΚΑΤΑΜΕΙΑ</t>
    </r>
  </si>
  <si>
    <r>
      <t xml:space="preserve">ΥΠΕΡΑΓΟΡΑ  </t>
    </r>
    <r>
      <rPr>
        <b/>
        <sz val="8"/>
        <color indexed="8"/>
        <rFont val="Calibri"/>
        <family val="2"/>
      </rPr>
      <t xml:space="preserve">ΔΗΜΗΤΡΙΑΔΗΣ MAS    </t>
    </r>
    <r>
      <rPr>
        <sz val="8"/>
        <color indexed="8"/>
        <rFont val="Calibri"/>
        <family val="2"/>
      </rPr>
      <t xml:space="preserve">                   ΑΡΧ. ΜΑΚΑΡΙΟΥ 275                 ΛΑΚΑΤΑΜΕΙΑ</t>
    </r>
  </si>
  <si>
    <r>
      <t xml:space="preserve">ΚΡΕΟΠΩΛΕΙΟ 
</t>
    </r>
    <r>
      <rPr>
        <b/>
        <sz val="8"/>
        <color indexed="8"/>
        <rFont val="Calibri"/>
        <family val="2"/>
      </rPr>
      <t xml:space="preserve">Α/ΦΟΙ ΚΟΥΝΤΟΥΡΟΥ, </t>
    </r>
    <r>
      <rPr>
        <sz val="8"/>
        <color indexed="8"/>
        <rFont val="Calibri"/>
        <family val="2"/>
      </rPr>
      <t xml:space="preserve">
ΛΥΚΑΒΗΤΟΥ 87, 2401,  ΑΡΧΑΓΓΕΛΟΣ</t>
    </r>
  </si>
  <si>
    <r>
      <t xml:space="preserve">ΚΡΕΑΤΑΓΟΡΑ 
</t>
    </r>
    <r>
      <rPr>
        <b/>
        <sz val="8"/>
        <color indexed="8"/>
        <rFont val="Calibri"/>
        <family val="2"/>
      </rPr>
      <t xml:space="preserve">ΦΙΦΗΣ, </t>
    </r>
    <r>
      <rPr>
        <sz val="8"/>
        <color indexed="8"/>
        <rFont val="Calibri"/>
        <family val="2"/>
      </rPr>
      <t xml:space="preserve">
ΓΡ.ΑΥΞΕΝΤΙΟΥ 106ΑΒ, ΑΓ.ΔΟΜΕΤΙΟΣ</t>
    </r>
  </si>
  <si>
    <r>
      <t xml:space="preserve">ΚΡΕΟΠΩΛΕΙΟ 
</t>
    </r>
    <r>
      <rPr>
        <b/>
        <sz val="8"/>
        <color indexed="8"/>
        <rFont val="Calibri"/>
        <family val="2"/>
      </rPr>
      <t xml:space="preserve">ΣΑΛΙΑΡΗΣ, </t>
    </r>
    <r>
      <rPr>
        <sz val="8"/>
        <color indexed="8"/>
        <rFont val="Calibri"/>
        <family val="2"/>
      </rPr>
      <t xml:space="preserve">
ΚΥΡΙΑΚΟΥ ΜΑΤΣΗ 84-86, ΑΓ.ΔΟΜΕΤΙΟΣ</t>
    </r>
  </si>
  <si>
    <r>
      <t xml:space="preserve">ΚΡΕΟΠΩΛΕΙΟ 
</t>
    </r>
    <r>
      <rPr>
        <b/>
        <sz val="8"/>
        <color indexed="8"/>
        <rFont val="Calibri"/>
        <family val="2"/>
      </rPr>
      <t>ΕΥΡ. ΑΝΔΡΕΟΥ (ΠΕΠΕΣ),</t>
    </r>
    <r>
      <rPr>
        <sz val="8"/>
        <color indexed="8"/>
        <rFont val="Calibri"/>
        <family val="2"/>
      </rPr>
      <t xml:space="preserve">
ΛΕΩΦ. ΤΖΩΝ ΚΕΝΝΕΤΥ 15, 1046, ΠΑΛΟΥΡΙΩΤΙΣΣΑ</t>
    </r>
  </si>
  <si>
    <r>
      <t xml:space="preserve">ΚΡΕΟΠΩΛΕΙΟ 
</t>
    </r>
    <r>
      <rPr>
        <b/>
        <sz val="8"/>
        <color indexed="8"/>
        <rFont val="Calibri"/>
        <family val="2"/>
      </rPr>
      <t>Α.ΒΟΥΝΙΩΤΗΣ,</t>
    </r>
    <r>
      <rPr>
        <sz val="8"/>
        <color indexed="8"/>
        <rFont val="Calibri"/>
        <family val="2"/>
      </rPr>
      <t xml:space="preserve"> 
ΚΑΝΤΑΡΑΣ 41, 1037 ΚΑΪΜΑΚΛΙ</t>
    </r>
  </si>
  <si>
    <r>
      <t xml:space="preserve">ΚΡΕΟΠΩΛΕΙΟ 
</t>
    </r>
    <r>
      <rPr>
        <b/>
        <sz val="8"/>
        <color indexed="8"/>
        <rFont val="Calibri"/>
        <family val="2"/>
      </rPr>
      <t>ΠΑΜΠΟΣ ΧΑΡΑΛΑΜΠΟΥΣ</t>
    </r>
    <r>
      <rPr>
        <sz val="8"/>
        <color indexed="8"/>
        <rFont val="Calibri"/>
        <family val="2"/>
      </rPr>
      <t xml:space="preserve">
ΑΓ. ΙΛΑΡΙΩΝΟΣ 44, 1026, ΚΑΪΜΑΚΛΙ</t>
    </r>
  </si>
  <si>
    <r>
      <t xml:space="preserve">ΚΡΕΟΠΩΛΕΙΟ 
</t>
    </r>
    <r>
      <rPr>
        <b/>
        <sz val="8"/>
        <color indexed="8"/>
        <rFont val="Calibri"/>
        <family val="2"/>
      </rPr>
      <t xml:space="preserve">ΧΡ.ΑΠΟΣΤΟΛΟΥ (ΚΥΘΡΕΑ), </t>
    </r>
    <r>
      <rPr>
        <sz val="8"/>
        <color indexed="8"/>
        <rFont val="Calibri"/>
        <family val="2"/>
      </rPr>
      <t xml:space="preserve">
ΚΑΛΛΙΠΟΛΕΩΣ 16, 1015, ΑΓ. ΑΝΤΩΝΙΟΣ</t>
    </r>
  </si>
  <si>
    <r>
      <t xml:space="preserve">ΚΡΕΟΠΩΛΕΙΟ 
</t>
    </r>
    <r>
      <rPr>
        <b/>
        <sz val="8"/>
        <color indexed="8"/>
        <rFont val="Calibri"/>
        <family val="2"/>
      </rPr>
      <t>ΧΑΡΗΣ ΑΘΗΑΙΝΙΤΗΣ,</t>
    </r>
    <r>
      <rPr>
        <sz val="8"/>
        <color indexed="8"/>
        <rFont val="Calibri"/>
        <family val="2"/>
      </rPr>
      <t xml:space="preserve"> 
ΛΕΩΦ. ΑΚΡΟΠΟΛΕΩΣ 5, 2000 ΑΚΡΟΠΟΛΗ ΛΕΥΚΩΣΙΑ</t>
    </r>
  </si>
  <si>
    <r>
      <t xml:space="preserve">ΚΡΕΑΤΑΓΟΡΑ 
</t>
    </r>
    <r>
      <rPr>
        <b/>
        <sz val="8"/>
        <color indexed="8"/>
        <rFont val="Calibri"/>
        <family val="2"/>
      </rPr>
      <t>ΠΕΤΡΟΣ ΚΤΩΡΙΔΗΣ,</t>
    </r>
    <r>
      <rPr>
        <sz val="8"/>
        <color indexed="8"/>
        <rFont val="Calibri"/>
        <family val="2"/>
      </rPr>
      <t xml:space="preserve"> 
ΚΥΡΗΝΕΙΑΣ 49Γ, ΑΓΛΑΝΤΖΙΑ</t>
    </r>
  </si>
  <si>
    <r>
      <t xml:space="preserve">ΚΡΕΑΤΑΓΟΡΑ 
</t>
    </r>
    <r>
      <rPr>
        <b/>
        <sz val="8"/>
        <color indexed="8"/>
        <rFont val="Calibri"/>
        <family val="2"/>
      </rPr>
      <t>ΤΑΚΗΣ ΠΙΤΤΑΣ,</t>
    </r>
    <r>
      <rPr>
        <sz val="8"/>
        <color indexed="8"/>
        <rFont val="Calibri"/>
        <family val="2"/>
      </rPr>
      <t xml:space="preserve"> 
ΛΕΩΦ.ΑΓΛΑΝΤΖΙΑΣ 21Β, ΑΓΛΑΝΤΖΙΑ</t>
    </r>
  </si>
  <si>
    <r>
      <t>ΚΡΕΑΤΑΓΟΡΑ</t>
    </r>
    <r>
      <rPr>
        <b/>
        <sz val="8"/>
        <color indexed="8"/>
        <rFont val="Calibri"/>
        <family val="2"/>
      </rPr>
      <t xml:space="preserve"> ΤΑΣΟΣ,</t>
    </r>
    <r>
      <rPr>
        <sz val="8"/>
        <color indexed="8"/>
        <rFont val="Calibri"/>
        <family val="2"/>
      </rPr>
      <t xml:space="preserve"> 
ΚΑΝΤΑΡΑΣ 156 ΚΟΚΚΙΝΕΣ, ΣΤΡΟΒΟΛΟΣ</t>
    </r>
  </si>
  <si>
    <r>
      <t xml:space="preserve">ΚΡΕΑΤΑΓΟΡΑ 
</t>
    </r>
    <r>
      <rPr>
        <b/>
        <sz val="8"/>
        <color indexed="8"/>
        <rFont val="Calibri"/>
        <family val="2"/>
      </rPr>
      <t xml:space="preserve">ΠΑΝΙΚΟΣ ΜΙΧΑΗΛ, </t>
    </r>
    <r>
      <rPr>
        <sz val="8"/>
        <color indexed="8"/>
        <rFont val="Calibri"/>
        <family val="2"/>
      </rPr>
      <t xml:space="preserve">
ΑΘΗΝΩΝ 72Β, 2035, ΣΤΡΟΒΟΛΟΣ</t>
    </r>
  </si>
  <si>
    <r>
      <t xml:space="preserve">ΚΡΕΟΠΩΛΕΙΟ 
</t>
    </r>
    <r>
      <rPr>
        <b/>
        <sz val="8"/>
        <color indexed="8"/>
        <rFont val="Calibri"/>
        <family val="2"/>
      </rPr>
      <t>ΤΟ ΔΙΚΩΜΟ,</t>
    </r>
    <r>
      <rPr>
        <sz val="8"/>
        <color indexed="8"/>
        <rFont val="Calibri"/>
        <family val="2"/>
      </rPr>
      <t xml:space="preserve"> 
ΛΕΩΦ. ΑΡΧ. ΜΑΚΑΡΙΟΥ Γ΄ 28, 2220 ΛΑΤΣΙΑ</t>
    </r>
  </si>
  <si>
    <r>
      <t xml:space="preserve">ΚΡΕΑΤΑΓΟΡΑ 
</t>
    </r>
    <r>
      <rPr>
        <b/>
        <sz val="8"/>
        <color indexed="8"/>
        <rFont val="Calibri"/>
        <family val="2"/>
      </rPr>
      <t xml:space="preserve">ΠΕΝΤΑΔΑΚΤΥΛΟΣ, </t>
    </r>
    <r>
      <rPr>
        <sz val="8"/>
        <color indexed="8"/>
        <rFont val="Calibri"/>
        <family val="2"/>
      </rPr>
      <t xml:space="preserve">
ΔΗΜΟΚΡΑΤΙΑΣ 4, ΛΑΤΣΙΑ</t>
    </r>
  </si>
  <si>
    <r>
      <t xml:space="preserve">ΚΡΕΑΤΑΓΟΡΑ 
</t>
    </r>
    <r>
      <rPr>
        <b/>
        <sz val="8"/>
        <color indexed="8"/>
        <rFont val="Calibri"/>
        <family val="2"/>
      </rPr>
      <t xml:space="preserve">ΣΠΥΡΟΣ ΧΡ. ΜΕΛΗ, </t>
    </r>
    <r>
      <rPr>
        <sz val="8"/>
        <color indexed="8"/>
        <rFont val="Calibri"/>
        <family val="2"/>
      </rPr>
      <t xml:space="preserve">
ΠΕΥΚΟΥ 61, ΛΑΚΑΤΑΜΙΑ</t>
    </r>
  </si>
  <si>
    <r>
      <t xml:space="preserve">ΥΠΕΡΑΓΟΡΑ
</t>
    </r>
    <r>
      <rPr>
        <b/>
        <sz val="8"/>
        <color indexed="8"/>
        <rFont val="Calibri"/>
        <family val="2"/>
      </rPr>
      <t>ΛΥΣΙΩΤΗΣ</t>
    </r>
    <r>
      <rPr>
        <sz val="8"/>
        <color indexed="8"/>
        <rFont val="Calibri"/>
        <family val="2"/>
      </rPr>
      <t xml:space="preserve">
4ος  ΔΡΟΜΟΣ 72,  4620 ΕΠΙΣΚΟΠΗ</t>
    </r>
  </si>
  <si>
    <r>
      <t xml:space="preserve">ΥΠΕΡΑΓΟΡΑ
</t>
    </r>
    <r>
      <rPr>
        <b/>
        <sz val="8"/>
        <color indexed="8"/>
        <rFont val="Calibri"/>
        <family val="2"/>
      </rPr>
      <t xml:space="preserve">ΠΑΠΑΣ </t>
    </r>
    <r>
      <rPr>
        <sz val="8"/>
        <color indexed="8"/>
        <rFont val="Calibri"/>
        <family val="2"/>
      </rPr>
      <t xml:space="preserve">                  ΠΑΝΑΓΙΩΤΗ ΤΣΑΓΓΑΡΗ 23, 4042 ΓΕΡΜΑΣΟΓΕΙΑ</t>
    </r>
  </si>
  <si>
    <r>
      <t xml:space="preserve">ΥΠΕΡΑΓΟΡΑ 
</t>
    </r>
    <r>
      <rPr>
        <b/>
        <sz val="8"/>
        <color indexed="8"/>
        <rFont val="Calibri"/>
        <family val="2"/>
      </rPr>
      <t>ΤΣΙΑΡΤΑΣ</t>
    </r>
    <r>
      <rPr>
        <sz val="8"/>
        <color indexed="8"/>
        <rFont val="Calibri"/>
        <family val="2"/>
      </rPr>
      <t xml:space="preserve"> 
1ΗΣ ΑΠΡΙΛΙΟΥ 97Β, 3116 ΛΕΜΕΣΟΣ</t>
    </r>
  </si>
  <si>
    <r>
      <t xml:space="preserve">ΥΠΕΡΑΓΟΡΑ 
</t>
    </r>
    <r>
      <rPr>
        <b/>
        <sz val="8"/>
        <color indexed="8"/>
        <rFont val="Calibri"/>
        <family val="2"/>
      </rPr>
      <t>ΑΛΦΑ-ΣΙΓΜΑ ΣΟΦΟΚΛΕΟΥΣ</t>
    </r>
    <r>
      <rPr>
        <sz val="8"/>
        <color indexed="8"/>
        <rFont val="Calibri"/>
        <family val="2"/>
      </rPr>
      <t xml:space="preserve">
ΛΕΩΦ. ΜΑΚΑΡΙΟΥ 233Β, 3105 ΛΕΜΕΣΟΣ</t>
    </r>
  </si>
  <si>
    <r>
      <t xml:space="preserve">ΚΡΕΟΠΩΛΕΙΟ 
</t>
    </r>
    <r>
      <rPr>
        <b/>
        <sz val="7"/>
        <color indexed="8"/>
        <rFont val="Calibri"/>
        <family val="2"/>
      </rPr>
      <t xml:space="preserve">ΤΑ ΚΑΣΑΠΑΚΙΑ, </t>
    </r>
    <r>
      <rPr>
        <sz val="7"/>
        <color indexed="8"/>
        <rFont val="Calibri"/>
        <family val="2"/>
      </rPr>
      <t xml:space="preserve">
ΑΓΙΑΣ ΖΩΝΗΣ 31Α, 3027 ΛΕΜΕΣΟΣ</t>
    </r>
  </si>
  <si>
    <r>
      <t xml:space="preserve">ΜΙΧΑΛΗΣ 
</t>
    </r>
    <r>
      <rPr>
        <b/>
        <sz val="7"/>
        <color indexed="8"/>
        <rFont val="Calibri"/>
        <family val="2"/>
      </rPr>
      <t xml:space="preserve">MEAT MARKET, </t>
    </r>
    <r>
      <rPr>
        <sz val="7"/>
        <color indexed="8"/>
        <rFont val="Calibri"/>
        <family val="2"/>
      </rPr>
      <t xml:space="preserve">
ΝΙΚΟΔΗΜΟΥ ΜΥΛΩΝΑ 34, 3095 ΛΕΜΕΣΟΣ</t>
    </r>
  </si>
  <si>
    <r>
      <t xml:space="preserve">ΚΡΕΟΠΩΛΕΙΟ 
</t>
    </r>
    <r>
      <rPr>
        <b/>
        <sz val="7"/>
        <color indexed="8"/>
        <rFont val="Calibri"/>
        <family val="2"/>
      </rPr>
      <t xml:space="preserve">ΜΑΡΙΟΣ, </t>
    </r>
    <r>
      <rPr>
        <sz val="7"/>
        <color indexed="8"/>
        <rFont val="Calibri"/>
        <family val="2"/>
      </rPr>
      <t xml:space="preserve">
ΠΕΝΤΑΔΑΧΤΥΛΟΥ 4001 ΜΕΣΑ ΓΕΙΤΟΝΙΑ</t>
    </r>
  </si>
  <si>
    <r>
      <t xml:space="preserve">ΚΡΕΟΠΩΛΕΙΟ </t>
    </r>
    <r>
      <rPr>
        <b/>
        <sz val="7"/>
        <color indexed="8"/>
        <rFont val="Calibri"/>
        <family val="2"/>
      </rPr>
      <t>ΛΟΥΚΑΣ Γ. ΑΥΤΟΜΑΤΟΣ,</t>
    </r>
    <r>
      <rPr>
        <sz val="7"/>
        <color indexed="8"/>
        <rFont val="Calibri"/>
        <family val="2"/>
      </rPr>
      <t xml:space="preserve"> 
ΑΓΙΑΣ ΦΥΛΑΞΕΩΣ 137, 3083 ΛΕΜΕΣΟΣ</t>
    </r>
  </si>
  <si>
    <r>
      <t xml:space="preserve">ΚΡΕΟΠΩΛΕΙΟ </t>
    </r>
    <r>
      <rPr>
        <b/>
        <sz val="7"/>
        <color indexed="8"/>
        <rFont val="Calibri"/>
        <family val="2"/>
      </rPr>
      <t>ΣΤΕΛΙΟΣ &amp; ΣΩΤΗΡΗΣ ΙΩΑΝΝΟΥ,</t>
    </r>
    <r>
      <rPr>
        <sz val="7"/>
        <color indexed="8"/>
        <rFont val="Calibri"/>
        <family val="2"/>
      </rPr>
      <t xml:space="preserve"> 
ΤΖΩΝ ΚΕΝΝΕΤΥ 6Α, 3106 ΛΕΜΕΣΟΣ</t>
    </r>
  </si>
  <si>
    <r>
      <t xml:space="preserve">ΚΡΕΟΠΩΛΕΙΟ </t>
    </r>
    <r>
      <rPr>
        <b/>
        <sz val="7"/>
        <color indexed="8"/>
        <rFont val="Calibri"/>
        <family val="2"/>
      </rPr>
      <t>ΑΝΔΡΕΑΣ Μ. ΜΑΜΑΣ,</t>
    </r>
    <r>
      <rPr>
        <sz val="7"/>
        <color indexed="8"/>
        <rFont val="Calibri"/>
        <family val="2"/>
      </rPr>
      <t xml:space="preserve">
 ΣΠΥΡΟΥ ΚΥΠΡΙΑΝΟΥ 71, 4042 ΓΕΡΜΑΣΟΓΕΙΑ</t>
    </r>
  </si>
  <si>
    <r>
      <t xml:space="preserve">ΚΡΕΟΠΩΛΕΙΟ ΤΟ </t>
    </r>
    <r>
      <rPr>
        <b/>
        <sz val="7"/>
        <color indexed="8"/>
        <rFont val="Calibri"/>
        <family val="2"/>
      </rPr>
      <t>ΑΓΡΙΝΟ,</t>
    </r>
    <r>
      <rPr>
        <sz val="7"/>
        <color indexed="8"/>
        <rFont val="Calibri"/>
        <family val="2"/>
      </rPr>
      <t xml:space="preserve"> 
ΓΕΩΡΓΙΟΥ ΝΕΟΦΥΤΟΥ 24, 4006 ΜΕΣΑ ΓΕΙΤΟΝΙΑ</t>
    </r>
  </si>
  <si>
    <r>
      <t xml:space="preserve">ΚΡΕΟΠΩΛΕΙΟ 
</t>
    </r>
    <r>
      <rPr>
        <b/>
        <sz val="7"/>
        <color indexed="8"/>
        <rFont val="Calibri"/>
        <family val="2"/>
      </rPr>
      <t>ΠΑΡΙΣ,</t>
    </r>
    <r>
      <rPr>
        <sz val="7"/>
        <color indexed="8"/>
        <rFont val="Calibri"/>
        <family val="2"/>
      </rPr>
      <t xml:space="preserve"> 
ΟΜΗΡΟΥ 59Α, 3091 ΛΕΜΕΣΟΣ</t>
    </r>
  </si>
  <si>
    <r>
      <t xml:space="preserve">ΚΡΕΟΠΩΛΕΙΟ 
</t>
    </r>
    <r>
      <rPr>
        <b/>
        <sz val="7"/>
        <color indexed="8"/>
        <rFont val="Calibri"/>
        <family val="2"/>
      </rPr>
      <t>ΜΕΛΗΣ &amp; ΥΙΟΙ ΛΤΔ</t>
    </r>
    <r>
      <rPr>
        <sz val="7"/>
        <color indexed="8"/>
        <rFont val="Calibri"/>
        <family val="2"/>
      </rPr>
      <t>, 
ΧΡΙΣΤΟΥ ΖΕΝΙΟΥ 6, 4042 ΓΕΡΜΑΣΟΓΕΙΑ</t>
    </r>
  </si>
  <si>
    <r>
      <t xml:space="preserve">ΚΡΕΟΠΩΛΕΙΟ 
</t>
    </r>
    <r>
      <rPr>
        <b/>
        <sz val="7"/>
        <color indexed="8"/>
        <rFont val="Calibri"/>
        <family val="2"/>
      </rPr>
      <t>ΚΩΣΤΑΣ,</t>
    </r>
    <r>
      <rPr>
        <sz val="7"/>
        <color indexed="8"/>
        <rFont val="Calibri"/>
        <family val="2"/>
      </rPr>
      <t xml:space="preserve">
ΡΗΝΟΥ 12, 3061 ΛΕΜΕΣΟΣ</t>
    </r>
  </si>
  <si>
    <r>
      <t xml:space="preserve">ΚΡΕΑΤΑΓΟΡΑ 
</t>
    </r>
    <r>
      <rPr>
        <b/>
        <sz val="7"/>
        <color indexed="8"/>
        <rFont val="Calibri"/>
        <family val="2"/>
      </rPr>
      <t>ΓΙΑΝΝΟΣ &amp; ΚΥΠΡΟΣ</t>
    </r>
    <r>
      <rPr>
        <sz val="7"/>
        <color indexed="8"/>
        <rFont val="Calibri"/>
        <family val="2"/>
      </rPr>
      <t>, 
ΑΓΙΑΣ ΣΟΦΙΑΣ 99Β, 3066 ΛΕΜΕΣΟΣ</t>
    </r>
  </si>
  <si>
    <r>
      <t xml:space="preserve">ΚΡΕΟΠΩΛΕΙΟ
</t>
    </r>
    <r>
      <rPr>
        <b/>
        <sz val="7"/>
        <color indexed="8"/>
        <rFont val="Calibri"/>
        <family val="2"/>
      </rPr>
      <t xml:space="preserve">Η ΜΟΡΦΟΥ, </t>
    </r>
    <r>
      <rPr>
        <sz val="7"/>
        <color indexed="8"/>
        <rFont val="Calibri"/>
        <family val="2"/>
      </rPr>
      <t xml:space="preserve">
ΛΕΚΟΡΜΠΟΥΖΙΕ 38, 3075 ΛΕΜΕΣΟΣ</t>
    </r>
  </si>
  <si>
    <r>
      <t xml:space="preserve">ΚΡΕΟΠΩΛΕΙΟ 
</t>
    </r>
    <r>
      <rPr>
        <b/>
        <sz val="7"/>
        <color indexed="8"/>
        <rFont val="Calibri"/>
        <family val="2"/>
      </rPr>
      <t>Α/ΦΟΙ ΚΩΝΣΤΑΝΤΙΝΟΥ,</t>
    </r>
    <r>
      <rPr>
        <sz val="7"/>
        <color indexed="8"/>
        <rFont val="Calibri"/>
        <family val="2"/>
      </rPr>
      <t xml:space="preserve"> 
ΠΑΝΑΓΙΑΣ ΕΥΑΓΓΕΛΙΣΤΡΙΑΣ 25Α, 4156 ΚΑΤΩ ΠΟΛΕΜΙΔΙΑ</t>
    </r>
  </si>
  <si>
    <r>
      <t xml:space="preserve">ΚΡΕΟΠΩΛΕΙΟ 
</t>
    </r>
    <r>
      <rPr>
        <b/>
        <sz val="7"/>
        <color indexed="8"/>
        <rFont val="Calibri"/>
        <family val="2"/>
      </rPr>
      <t xml:space="preserve">ΛΟΥΚΑΣ Κ. ΦΙΛΙΠΠΟΥ, </t>
    </r>
    <r>
      <rPr>
        <sz val="7"/>
        <color indexed="8"/>
        <rFont val="Calibri"/>
        <family val="2"/>
      </rPr>
      <t>ΜΑΡΙΝΟΥ ΓΕΡΟΥΛΑΝΟΥ 45, 4154 ΚΑΤΩ ΠΟΛΕΜΙΔΙΑ</t>
    </r>
  </si>
  <si>
    <r>
      <t xml:space="preserve">ΚΡΕΟΠΩΛΕΙΟ </t>
    </r>
    <r>
      <rPr>
        <b/>
        <sz val="7"/>
        <color indexed="8"/>
        <rFont val="Calibri"/>
        <family val="2"/>
      </rPr>
      <t>ΜΑΡΙΟΣ ΦΙΛΙΠΠΟΥ ΠΑΧΝΙΩΤΗΣ,</t>
    </r>
    <r>
      <rPr>
        <sz val="7"/>
        <color indexed="8"/>
        <rFont val="Calibri"/>
        <family val="2"/>
      </rPr>
      <t xml:space="preserve"> 
ΒΑΣΙΛΙΣΣΗΣ ΣΟΦΙΑΣ 16, 4150 ΚΑΤΩ ΠΟΛΕΜΙΔΙΑ</t>
    </r>
  </si>
  <si>
    <r>
      <t xml:space="preserve">ΚΡΕΟΠΩΛΕΙΟ 
</t>
    </r>
    <r>
      <rPr>
        <b/>
        <sz val="7"/>
        <color indexed="8"/>
        <rFont val="Calibri"/>
        <family val="2"/>
      </rPr>
      <t>ΚΛΑΠΠΗΣ,</t>
    </r>
    <r>
      <rPr>
        <sz val="7"/>
        <color indexed="8"/>
        <rFont val="Calibri"/>
        <family val="2"/>
      </rPr>
      <t xml:space="preserve"> 
ΠΑΦΟΥ 34, 3052 ΛΕΜΕΣΟΣ</t>
    </r>
  </si>
  <si>
    <r>
      <t xml:space="preserve">ΚΡΕΟΠΩΛΕΙΟ 
</t>
    </r>
    <r>
      <rPr>
        <b/>
        <sz val="7"/>
        <color indexed="8"/>
        <rFont val="Calibri"/>
        <family val="2"/>
      </rPr>
      <t>ΑΝΔΡΕΑΣ ΠΟΥΡΙΚΚΟΣ</t>
    </r>
    <r>
      <rPr>
        <sz val="7"/>
        <color indexed="8"/>
        <rFont val="Calibri"/>
        <family val="2"/>
      </rPr>
      <t xml:space="preserve"> 
ΜΑΡΚΟΝΙ 30,    3017 ΛΕΜΕΣΟΣ </t>
    </r>
  </si>
  <si>
    <r>
      <t xml:space="preserve">ΥΠΕΡΑΓΟΡΑ 
</t>
    </r>
    <r>
      <rPr>
        <b/>
        <sz val="8"/>
        <color indexed="8"/>
        <rFont val="Calibri"/>
        <family val="2"/>
      </rPr>
      <t xml:space="preserve">ΣΤΕΛΙΟΣ  </t>
    </r>
    <r>
      <rPr>
        <sz val="8"/>
        <color indexed="8"/>
        <rFont val="Calibri"/>
        <family val="2"/>
      </rPr>
      <t xml:space="preserve"> 
ΠΕΤΡΑΚΗ ΚΥΠΡΙΑΝΟΥ 40, 7060 ΛΙΒΑΔΙΑ</t>
    </r>
  </si>
  <si>
    <r>
      <t xml:space="preserve">ΥΠΕΡΑΓΟΡΑ 
</t>
    </r>
    <r>
      <rPr>
        <b/>
        <sz val="7"/>
        <color indexed="8"/>
        <rFont val="Calibri"/>
        <family val="2"/>
      </rPr>
      <t>ΑΛΑΜΠΡΙΤΗΣ</t>
    </r>
    <r>
      <rPr>
        <sz val="7"/>
        <color indexed="8"/>
        <rFont val="Calibri"/>
        <family val="2"/>
      </rPr>
      <t xml:space="preserve"> 
25ΗΣ ΜΑΡΤΙΟΥ 4 , ΑΡΑΔΙΠΠΟΥ
(ΚΡΕΟΠΩΛΕΙΟ ΑΝΤΡΕΑΣ ΕΥΘΥΜΙΟΥ ΕΝΤΟΣ ΥΠΕΡΑΓΟΡΑΣ)</t>
    </r>
  </si>
  <si>
    <r>
      <t xml:space="preserve">ΛΑΙΚΗ ΥΠΕΡΑΓΟΡΑ 
</t>
    </r>
    <r>
      <rPr>
        <b/>
        <sz val="7"/>
        <color indexed="8"/>
        <rFont val="Calibri"/>
        <family val="2"/>
      </rPr>
      <t>ΤΡΕΜETΟΥΣΙΩΤΗΣ</t>
    </r>
    <r>
      <rPr>
        <sz val="7"/>
        <color indexed="8"/>
        <rFont val="Calibri"/>
        <family val="2"/>
      </rPr>
      <t xml:space="preserve">
ΜΥΣΤΡΑ 67, ΑΓΙΟΣ ΝΙΚΟΛΑΟΣ</t>
    </r>
  </si>
  <si>
    <r>
      <t xml:space="preserve">ΥΠΕΡΑΓΟΡΑ 
</t>
    </r>
    <r>
      <rPr>
        <b/>
        <sz val="7"/>
        <color indexed="8"/>
        <rFont val="Calibri"/>
        <family val="2"/>
      </rPr>
      <t xml:space="preserve">ΣΠΥΡΟΣ ΠΡΟΚΟΠΙΟΥ </t>
    </r>
    <r>
      <rPr>
        <sz val="7"/>
        <color indexed="8"/>
        <rFont val="Calibri"/>
        <family val="2"/>
      </rPr>
      <t xml:space="preserve">
ΛΕΩΦ. ΑΘΗΝΩΝ 50, ΑΡΑΔΙΠΠΟΥ</t>
    </r>
  </si>
  <si>
    <r>
      <t xml:space="preserve">ΑΡΤΟΠΟΙΕΙΑ </t>
    </r>
    <r>
      <rPr>
        <b/>
        <sz val="8"/>
        <color indexed="8"/>
        <rFont val="Calibri"/>
        <family val="2"/>
      </rPr>
      <t>ΠΕΡΣΕΑΣ</t>
    </r>
    <r>
      <rPr>
        <sz val="8"/>
        <color indexed="8"/>
        <rFont val="Calibri"/>
        <family val="2"/>
      </rPr>
      <t xml:space="preserve"> (ΧΡΥΣΟΠΟΛΙΤΙΣΣΗΣ 77, Λ/ΚΑ)</t>
    </r>
  </si>
  <si>
    <r>
      <t xml:space="preserve">ΑΡΤΟΠΟΙΕΙΑ </t>
    </r>
    <r>
      <rPr>
        <b/>
        <sz val="8"/>
        <color indexed="8"/>
        <rFont val="Calibri"/>
        <family val="2"/>
      </rPr>
      <t>ΠΠΙΡΙΛΛΟΣ</t>
    </r>
    <r>
      <rPr>
        <sz val="8"/>
        <color indexed="8"/>
        <rFont val="Calibri"/>
        <family val="2"/>
      </rPr>
      <t xml:space="preserve"> (ΝIKOΔHMOY ΜΥΛΩΝΑ 6, Λ/ΚΑ)</t>
    </r>
  </si>
  <si>
    <r>
      <t xml:space="preserve">ΥΠΕΡΑΓΟΡΑ
</t>
    </r>
    <r>
      <rPr>
        <b/>
        <sz val="8"/>
        <color indexed="8"/>
        <rFont val="Calibri"/>
        <family val="2"/>
      </rPr>
      <t>ΠΑΠΑΝΤΩΝΙΟΥ</t>
    </r>
    <r>
      <rPr>
        <sz val="8"/>
        <color indexed="8"/>
        <rFont val="Calibri"/>
        <family val="2"/>
      </rPr>
      <t xml:space="preserve"> ΛΕΩΦΟΡΟΣ ΕΛΛΑΔΟΣ 1, 8020, ΠΑΦΟΣ</t>
    </r>
  </si>
  <si>
    <r>
      <t xml:space="preserve">ΥΠΕΡΑΓΟΡΑ  
</t>
    </r>
    <r>
      <rPr>
        <b/>
        <sz val="8"/>
        <color indexed="8"/>
        <rFont val="Calibri"/>
        <family val="2"/>
      </rPr>
      <t>ΠΑΝΑΓΙΩΤΗΣ ΠΑΠΑΜΙΧΑΗΛ</t>
    </r>
    <r>
      <rPr>
        <sz val="8"/>
        <color indexed="8"/>
        <rFont val="Calibri"/>
        <family val="2"/>
      </rPr>
      <t xml:space="preserve"> 
ΛΕΩΦ. ΜΑΝΔΡΙΩΝ 1, 8504, ΠΑΦΟΣ</t>
    </r>
  </si>
  <si>
    <r>
      <t xml:space="preserve">ΥΠΕΡΑΓΟΡΑ 
</t>
    </r>
    <r>
      <rPr>
        <b/>
        <sz val="7"/>
        <color indexed="8"/>
        <rFont val="Calibri"/>
        <family val="2"/>
      </rPr>
      <t>ΚΟΚΚΙΝΟΣ</t>
    </r>
    <r>
      <rPr>
        <sz val="7"/>
        <color indexed="8"/>
        <rFont val="Calibri"/>
        <family val="2"/>
      </rPr>
      <t xml:space="preserve">
1ης ΑΠΡΙΛΙΟΥ, 5280 ΠΑΡΑΛΙΜΝΙ
(ΚΡΕΟΠΩΛΕΙΟ ΘΕΟΔΩΡΟΣ ΠΥΡΙΛΛΗ ΕΝΤΟΣ ΥΠΕΡΑΓΟΡΑΣ)</t>
    </r>
  </si>
  <si>
    <r>
      <t xml:space="preserve">ΥΠΕΡΑΓΟΡΑ 
</t>
    </r>
    <r>
      <rPr>
        <b/>
        <sz val="8"/>
        <color indexed="8"/>
        <rFont val="Calibri"/>
        <family val="2"/>
      </rPr>
      <t xml:space="preserve">ΛΙΤΣΑ </t>
    </r>
    <r>
      <rPr>
        <sz val="8"/>
        <color indexed="8"/>
        <rFont val="Calibri"/>
        <family val="2"/>
      </rPr>
      <t xml:space="preserve">
ΒΑΡΩΣΙΩΝ 101, 5522 ΒΡΥΣΟΥΛΛΕΣ</t>
    </r>
  </si>
  <si>
    <r>
      <t xml:space="preserve">ΥΠΕΡΑΓΟΡΑ 
</t>
    </r>
    <r>
      <rPr>
        <b/>
        <sz val="8"/>
        <color indexed="8"/>
        <rFont val="Calibri"/>
        <family val="2"/>
      </rPr>
      <t>Δ&amp;Α ΛΑΖΑΡΗ</t>
    </r>
    <r>
      <rPr>
        <sz val="8"/>
        <color indexed="8"/>
        <rFont val="Calibri"/>
        <family val="2"/>
      </rPr>
      <t xml:space="preserve"> 
28ης ΟΚΤΩΒΡΙΟΥ 13, ΛΙΟΠΕΤΡΙ</t>
    </r>
  </si>
  <si>
    <r>
      <t xml:space="preserve">ΑΡΤΟΠΟΙΕΙΑ </t>
    </r>
    <r>
      <rPr>
        <b/>
        <sz val="8"/>
        <color indexed="8"/>
        <rFont val="Calibri"/>
        <family val="2"/>
      </rPr>
      <t>CONFYTASTY</t>
    </r>
    <r>
      <rPr>
        <sz val="8"/>
        <color indexed="8"/>
        <rFont val="Calibri"/>
        <family val="2"/>
      </rPr>
      <t xml:space="preserve"> 
ΑΓΙΟΥ ΔΗΜΗΤΡΙΟΥ 140 ,ΠΑΡΑΛΙΜΝΙ</t>
    </r>
  </si>
  <si>
    <r>
      <t xml:space="preserve">ΑΡΤΟΠΟΙΕΙΑ </t>
    </r>
    <r>
      <rPr>
        <b/>
        <sz val="8"/>
        <color indexed="8"/>
        <rFont val="Calibri"/>
        <family val="2"/>
      </rPr>
      <t>EUROBAKERS</t>
    </r>
    <r>
      <rPr>
        <sz val="8"/>
        <color indexed="8"/>
        <rFont val="Calibri"/>
        <family val="2"/>
      </rPr>
      <t xml:space="preserve">    ΟΔΟΣ ΜΕΓΑΛΟΥ ΑΛΕΞΑΝΔΡΟΥ 27 5290 ΠΑΡΑΛΙΜΝΙ</t>
    </r>
  </si>
  <si>
    <t>ΠΑΡΑΤΗΡΗΤΗΡΙΟ ΤΙΜΩΝ - ΠΑΣΧΑ 2020</t>
  </si>
  <si>
    <t>ΗΜΕΡΟΜΗΝΙΑ: 13-14/04/2020</t>
  </si>
  <si>
    <t xml:space="preserve">BLUE OVEN (1 ης Απριλίου, 3116    Λεμεσός) </t>
  </si>
  <si>
    <t>ΠΑΠΑΝΤΩΝΙΟΥ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</si>
</sst>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.00"/>
    <numFmt numFmtId="181" formatCode="&quot;+&quot;0.00%"/>
    <numFmt numFmtId="182" formatCode="#,##0.00\ &quot;€&quot;"/>
    <numFmt numFmtId="183" formatCode="[$-408]dddd\,\ d\ mmmm\ yyyy"/>
    <numFmt numFmtId="184" formatCode="[$-408]h:mm:ss\ AM/PM"/>
    <numFmt numFmtId="185" formatCode="&quot;+&quot;0%"/>
    <numFmt numFmtId="186" formatCode="&quot;$&quot;#.##000"/>
    <numFmt numFmtId="187" formatCode="&quot;$&quot;#,##0.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€-2]\ 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9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9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8"/>
      <name val="Calibri"/>
      <family val="2"/>
    </font>
    <font>
      <b/>
      <sz val="6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9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9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0" xfId="58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3" fillId="0" borderId="0" xfId="58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2" fontId="27" fillId="33" borderId="10" xfId="58" applyNumberFormat="1" applyFont="1" applyFill="1" applyBorder="1" applyAlignment="1" applyProtection="1">
      <alignment horizontal="center"/>
      <protection/>
    </xf>
    <xf numFmtId="2" fontId="28" fillId="34" borderId="11" xfId="58" applyNumberFormat="1" applyFont="1" applyFill="1" applyBorder="1" applyAlignment="1" applyProtection="1">
      <alignment horizontal="center"/>
      <protection/>
    </xf>
    <xf numFmtId="2" fontId="27" fillId="33" borderId="12" xfId="58" applyNumberFormat="1" applyFont="1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/>
      <protection/>
    </xf>
    <xf numFmtId="0" fontId="29" fillId="0" borderId="0" xfId="58" applyFont="1" applyFill="1" applyAlignment="1" applyProtection="1">
      <alignment/>
      <protection/>
    </xf>
    <xf numFmtId="0" fontId="51" fillId="0" borderId="0" xfId="0" applyFont="1" applyFill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30" fillId="0" borderId="0" xfId="58" applyFont="1" applyFill="1" applyAlignment="1" applyProtection="1">
      <alignment/>
      <protection/>
    </xf>
    <xf numFmtId="0" fontId="31" fillId="0" borderId="0" xfId="58" applyFont="1" applyFill="1" applyAlignment="1" applyProtection="1">
      <alignment/>
      <protection/>
    </xf>
    <xf numFmtId="0" fontId="25" fillId="0" borderId="0" xfId="58" applyFont="1" applyFill="1" applyAlignment="1" applyProtection="1">
      <alignment horizontal="center"/>
      <protection/>
    </xf>
    <xf numFmtId="0" fontId="25" fillId="0" borderId="0" xfId="58" applyFont="1" applyFill="1" applyAlignment="1" applyProtection="1">
      <alignment horizontal="center"/>
      <protection/>
    </xf>
    <xf numFmtId="0" fontId="32" fillId="35" borderId="13" xfId="58" applyFont="1" applyFill="1" applyBorder="1" applyAlignment="1" applyProtection="1">
      <alignment horizontal="left" vertical="center"/>
      <protection/>
    </xf>
    <xf numFmtId="0" fontId="29" fillId="35" borderId="14" xfId="58" applyFont="1" applyFill="1" applyBorder="1" applyAlignment="1" applyProtection="1">
      <alignment horizontal="center" vertical="center" wrapText="1"/>
      <protection/>
    </xf>
    <xf numFmtId="2" fontId="27" fillId="35" borderId="13" xfId="58" applyNumberFormat="1" applyFont="1" applyFill="1" applyBorder="1" applyAlignment="1" applyProtection="1">
      <alignment horizontal="center" vertical="center"/>
      <protection/>
    </xf>
    <xf numFmtId="2" fontId="28" fillId="35" borderId="14" xfId="58" applyNumberFormat="1" applyFont="1" applyFill="1" applyBorder="1" applyAlignment="1" applyProtection="1">
      <alignment horizontal="center" vertical="center"/>
      <protection/>
    </xf>
    <xf numFmtId="2" fontId="27" fillId="35" borderId="14" xfId="5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9" fillId="36" borderId="15" xfId="58" applyFont="1" applyFill="1" applyBorder="1" applyAlignment="1" applyProtection="1">
      <alignment horizontal="center" vertical="center"/>
      <protection/>
    </xf>
    <xf numFmtId="0" fontId="0" fillId="36" borderId="0" xfId="0" applyFont="1" applyFill="1" applyAlignment="1" applyProtection="1">
      <alignment vertical="center"/>
      <protection/>
    </xf>
    <xf numFmtId="0" fontId="29" fillId="0" borderId="15" xfId="58" applyFont="1" applyFill="1" applyBorder="1" applyAlignment="1" applyProtection="1">
      <alignment horizontal="center" vertical="center"/>
      <protection/>
    </xf>
    <xf numFmtId="0" fontId="25" fillId="0" borderId="16" xfId="58" applyFont="1" applyFill="1" applyBorder="1" applyAlignment="1" applyProtection="1">
      <alignment vertical="center"/>
      <protection/>
    </xf>
    <xf numFmtId="2" fontId="25" fillId="37" borderId="17" xfId="58" applyNumberFormat="1" applyFont="1" applyFill="1" applyBorder="1" applyAlignment="1" applyProtection="1">
      <alignment horizontal="center" vertical="center"/>
      <protection locked="0"/>
    </xf>
    <xf numFmtId="2" fontId="25" fillId="2" borderId="18" xfId="58" applyNumberFormat="1" applyFont="1" applyFill="1" applyBorder="1" applyAlignment="1" applyProtection="1">
      <alignment horizontal="center" vertical="center"/>
      <protection locked="0"/>
    </xf>
    <xf numFmtId="0" fontId="25" fillId="0" borderId="19" xfId="58" applyFont="1" applyFill="1" applyBorder="1" applyAlignment="1" applyProtection="1">
      <alignment vertical="center"/>
      <protection/>
    </xf>
    <xf numFmtId="0" fontId="29" fillId="36" borderId="20" xfId="58" applyFont="1" applyFill="1" applyBorder="1" applyAlignment="1" applyProtection="1">
      <alignment horizontal="center" vertical="center"/>
      <protection/>
    </xf>
    <xf numFmtId="0" fontId="29" fillId="0" borderId="21" xfId="58" applyFont="1" applyFill="1" applyBorder="1" applyAlignment="1" applyProtection="1">
      <alignment horizontal="center" vertical="center"/>
      <protection/>
    </xf>
    <xf numFmtId="0" fontId="25" fillId="0" borderId="22" xfId="58" applyFont="1" applyFill="1" applyBorder="1" applyAlignment="1" applyProtection="1">
      <alignment vertical="center"/>
      <protection/>
    </xf>
    <xf numFmtId="2" fontId="25" fillId="37" borderId="23" xfId="58" applyNumberFormat="1" applyFont="1" applyFill="1" applyBorder="1" applyAlignment="1" applyProtection="1">
      <alignment horizontal="center" vertical="center"/>
      <protection locked="0"/>
    </xf>
    <xf numFmtId="2" fontId="25" fillId="2" borderId="24" xfId="58" applyNumberFormat="1" applyFont="1" applyFill="1" applyBorder="1" applyAlignment="1" applyProtection="1">
      <alignment horizontal="center" vertical="center"/>
      <protection locked="0"/>
    </xf>
    <xf numFmtId="2" fontId="25" fillId="2" borderId="25" xfId="58" applyNumberFormat="1" applyFont="1" applyFill="1" applyBorder="1" applyAlignment="1" applyProtection="1">
      <alignment horizontal="center" vertical="center"/>
      <protection locked="0"/>
    </xf>
    <xf numFmtId="2" fontId="25" fillId="32" borderId="17" xfId="58" applyNumberFormat="1" applyFont="1" applyFill="1" applyBorder="1" applyAlignment="1" applyProtection="1">
      <alignment horizontal="center" vertical="center"/>
      <protection locked="0"/>
    </xf>
    <xf numFmtId="2" fontId="25" fillId="32" borderId="25" xfId="58" applyNumberFormat="1" applyFont="1" applyFill="1" applyBorder="1" applyAlignment="1" applyProtection="1">
      <alignment horizontal="center" vertical="center"/>
      <protection locked="0"/>
    </xf>
    <xf numFmtId="2" fontId="25" fillId="32" borderId="18" xfId="58" applyNumberFormat="1" applyFont="1" applyFill="1" applyBorder="1" applyAlignment="1" applyProtection="1">
      <alignment horizontal="center" vertical="center"/>
      <protection locked="0"/>
    </xf>
    <xf numFmtId="0" fontId="25" fillId="32" borderId="19" xfId="58" applyFont="1" applyFill="1" applyBorder="1" applyAlignment="1" applyProtection="1">
      <alignment vertical="center"/>
      <protection/>
    </xf>
    <xf numFmtId="0" fontId="25" fillId="32" borderId="16" xfId="58" applyFont="1" applyFill="1" applyBorder="1" applyAlignment="1" applyProtection="1">
      <alignment vertical="center"/>
      <protection/>
    </xf>
    <xf numFmtId="0" fontId="25" fillId="32" borderId="12" xfId="58" applyFont="1" applyFill="1" applyBorder="1" applyAlignment="1" applyProtection="1">
      <alignment vertical="center"/>
      <protection/>
    </xf>
    <xf numFmtId="0" fontId="25" fillId="0" borderId="0" xfId="58" applyFont="1" applyFill="1" applyAlignment="1" applyProtection="1">
      <alignment horizontal="center"/>
      <protection/>
    </xf>
    <xf numFmtId="0" fontId="30" fillId="0" borderId="0" xfId="58" applyFont="1" applyFill="1" applyAlignment="1" applyProtection="1">
      <alignment horizontal="left"/>
      <protection/>
    </xf>
    <xf numFmtId="0" fontId="31" fillId="0" borderId="0" xfId="58" applyFont="1" applyFill="1" applyAlignment="1" applyProtection="1">
      <alignment horizontal="left"/>
      <protection/>
    </xf>
    <xf numFmtId="0" fontId="54" fillId="19" borderId="13" xfId="0" applyFont="1" applyFill="1" applyBorder="1" applyAlignment="1" applyProtection="1">
      <alignment horizontal="center"/>
      <protection/>
    </xf>
    <xf numFmtId="0" fontId="54" fillId="19" borderId="14" xfId="0" applyFont="1" applyFill="1" applyBorder="1" applyAlignment="1" applyProtection="1">
      <alignment horizontal="center"/>
      <protection/>
    </xf>
    <xf numFmtId="0" fontId="54" fillId="19" borderId="26" xfId="0" applyFont="1" applyFill="1" applyBorder="1" applyAlignment="1" applyProtection="1">
      <alignment horizontal="center"/>
      <protection/>
    </xf>
    <xf numFmtId="0" fontId="54" fillId="16" borderId="13" xfId="0" applyFont="1" applyFill="1" applyBorder="1" applyAlignment="1" applyProtection="1">
      <alignment horizontal="center"/>
      <protection/>
    </xf>
    <xf numFmtId="0" fontId="54" fillId="16" borderId="14" xfId="0" applyFont="1" applyFill="1" applyBorder="1" applyAlignment="1" applyProtection="1">
      <alignment horizontal="center"/>
      <protection/>
    </xf>
    <xf numFmtId="0" fontId="54" fillId="16" borderId="26" xfId="0" applyFont="1" applyFill="1" applyBorder="1" applyAlignment="1" applyProtection="1">
      <alignment horizontal="center"/>
      <protection/>
    </xf>
    <xf numFmtId="0" fontId="54" fillId="9" borderId="13" xfId="0" applyFont="1" applyFill="1" applyBorder="1" applyAlignment="1" applyProtection="1">
      <alignment horizontal="center"/>
      <protection/>
    </xf>
    <xf numFmtId="0" fontId="54" fillId="9" borderId="14" xfId="0" applyFont="1" applyFill="1" applyBorder="1" applyAlignment="1" applyProtection="1">
      <alignment horizontal="center"/>
      <protection/>
    </xf>
    <xf numFmtId="0" fontId="55" fillId="9" borderId="27" xfId="0" applyFont="1" applyFill="1" applyBorder="1" applyAlignment="1" applyProtection="1">
      <alignment horizontal="center" vertical="top" wrapText="1"/>
      <protection locked="0"/>
    </xf>
    <xf numFmtId="0" fontId="55" fillId="9" borderId="28" xfId="0" applyFont="1" applyFill="1" applyBorder="1" applyAlignment="1" applyProtection="1">
      <alignment horizontal="center" vertical="top" wrapText="1"/>
      <protection locked="0"/>
    </xf>
    <xf numFmtId="0" fontId="55" fillId="16" borderId="13" xfId="0" applyFont="1" applyFill="1" applyBorder="1" applyAlignment="1" applyProtection="1">
      <alignment horizontal="left" vertical="top" wrapText="1"/>
      <protection locked="0"/>
    </xf>
    <xf numFmtId="0" fontId="55" fillId="16" borderId="26" xfId="0" applyFont="1" applyFill="1" applyBorder="1" applyAlignment="1" applyProtection="1">
      <alignment horizontal="left" vertical="top" wrapText="1"/>
      <protection locked="0"/>
    </xf>
    <xf numFmtId="0" fontId="29" fillId="33" borderId="29" xfId="58" applyFont="1" applyFill="1" applyBorder="1" applyAlignment="1" applyProtection="1">
      <alignment horizontal="center" vertical="center"/>
      <protection/>
    </xf>
    <xf numFmtId="0" fontId="29" fillId="33" borderId="30" xfId="58" applyFont="1" applyFill="1" applyBorder="1" applyAlignment="1" applyProtection="1">
      <alignment horizontal="center" vertical="center"/>
      <protection/>
    </xf>
    <xf numFmtId="0" fontId="4" fillId="19" borderId="13" xfId="0" applyFont="1" applyFill="1" applyBorder="1" applyAlignment="1" applyProtection="1">
      <alignment horizontal="center" vertical="center" wrapText="1"/>
      <protection locked="0"/>
    </xf>
    <xf numFmtId="0" fontId="25" fillId="0" borderId="0" xfId="58" applyFont="1" applyFill="1" applyAlignment="1" applyProtection="1">
      <alignment horizontal="center"/>
      <protection/>
    </xf>
    <xf numFmtId="0" fontId="29" fillId="33" borderId="29" xfId="58" applyFont="1" applyFill="1" applyBorder="1" applyAlignment="1" applyProtection="1">
      <alignment horizontal="center" vertical="center" wrapText="1"/>
      <protection/>
    </xf>
    <xf numFmtId="0" fontId="29" fillId="33" borderId="30" xfId="58" applyFont="1" applyFill="1" applyBorder="1" applyAlignment="1" applyProtection="1">
      <alignment horizontal="center" vertical="center" wrapText="1"/>
      <protection/>
    </xf>
    <xf numFmtId="0" fontId="55" fillId="38" borderId="13" xfId="0" applyFont="1" applyFill="1" applyBorder="1" applyAlignment="1" applyProtection="1">
      <alignment horizontal="left" vertical="top" wrapText="1"/>
      <protection locked="0"/>
    </xf>
    <xf numFmtId="0" fontId="55" fillId="38" borderId="26" xfId="0" applyFont="1" applyFill="1" applyBorder="1" applyAlignment="1" applyProtection="1">
      <alignment horizontal="left" vertical="top" wrapText="1"/>
      <protection locked="0"/>
    </xf>
    <xf numFmtId="0" fontId="54" fillId="38" borderId="13" xfId="0" applyFont="1" applyFill="1" applyBorder="1" applyAlignment="1" applyProtection="1">
      <alignment horizontal="center"/>
      <protection/>
    </xf>
    <xf numFmtId="0" fontId="54" fillId="38" borderId="14" xfId="0" applyFont="1" applyFill="1" applyBorder="1" applyAlignment="1" applyProtection="1">
      <alignment horizontal="center"/>
      <protection/>
    </xf>
    <xf numFmtId="0" fontId="55" fillId="19" borderId="13" xfId="0" applyFont="1" applyFill="1" applyBorder="1" applyAlignment="1" applyProtection="1">
      <alignment horizontal="left" vertical="top" wrapText="1"/>
      <protection locked="0"/>
    </xf>
    <xf numFmtId="0" fontId="55" fillId="19" borderId="26" xfId="0" applyFont="1" applyFill="1" applyBorder="1" applyAlignment="1" applyProtection="1">
      <alignment horizontal="left" vertical="top" wrapText="1"/>
      <protection locked="0"/>
    </xf>
    <xf numFmtId="0" fontId="56" fillId="9" borderId="27" xfId="0" applyFont="1" applyFill="1" applyBorder="1" applyAlignment="1" applyProtection="1">
      <alignment horizontal="center" vertical="top" wrapText="1"/>
      <protection locked="0"/>
    </xf>
    <xf numFmtId="0" fontId="56" fillId="9" borderId="28" xfId="0" applyFont="1" applyFill="1" applyBorder="1" applyAlignment="1" applyProtection="1">
      <alignment horizontal="center" vertical="top" wrapText="1"/>
      <protection locked="0"/>
    </xf>
    <xf numFmtId="0" fontId="56" fillId="16" borderId="13" xfId="0" applyFont="1" applyFill="1" applyBorder="1" applyAlignment="1" applyProtection="1">
      <alignment horizontal="left" vertical="top" wrapText="1"/>
      <protection locked="0"/>
    </xf>
    <xf numFmtId="0" fontId="56" fillId="16" borderId="26" xfId="0" applyFont="1" applyFill="1" applyBorder="1" applyAlignment="1" applyProtection="1">
      <alignment horizontal="left" vertical="top" wrapText="1"/>
      <protection locked="0"/>
    </xf>
    <xf numFmtId="0" fontId="56" fillId="19" borderId="13" xfId="0" applyFont="1" applyFill="1" applyBorder="1" applyAlignment="1" applyProtection="1">
      <alignment horizontal="left" vertical="top" wrapText="1"/>
      <protection locked="0"/>
    </xf>
    <xf numFmtId="0" fontId="56" fillId="19" borderId="26" xfId="0" applyFont="1" applyFill="1" applyBorder="1" applyAlignment="1" applyProtection="1">
      <alignment horizontal="left" vertical="top" wrapText="1"/>
      <protection locked="0"/>
    </xf>
    <xf numFmtId="0" fontId="0" fillId="39" borderId="0" xfId="0" applyFont="1" applyFill="1" applyAlignment="1" applyProtection="1">
      <alignment/>
      <protection/>
    </xf>
    <xf numFmtId="0" fontId="0" fillId="39" borderId="0" xfId="0" applyFont="1" applyFill="1" applyAlignment="1" applyProtection="1">
      <alignment vertical="center"/>
      <protection/>
    </xf>
    <xf numFmtId="0" fontId="54" fillId="16" borderId="31" xfId="0" applyFont="1" applyFill="1" applyBorder="1" applyAlignment="1" applyProtection="1">
      <alignment horizontal="center"/>
      <protection/>
    </xf>
    <xf numFmtId="0" fontId="0" fillId="0" borderId="32" xfId="0" applyFont="1" applyFill="1" applyBorder="1" applyAlignment="1" applyProtection="1">
      <alignment/>
      <protection/>
    </xf>
    <xf numFmtId="0" fontId="55" fillId="9" borderId="33" xfId="0" applyFont="1" applyFill="1" applyBorder="1" applyAlignment="1" applyProtection="1">
      <alignment horizontal="center" vertical="top" wrapText="1"/>
      <protection locked="0"/>
    </xf>
    <xf numFmtId="2" fontId="28" fillId="34" borderId="12" xfId="58" applyNumberFormat="1" applyFont="1" applyFill="1" applyBorder="1" applyAlignment="1" applyProtection="1">
      <alignment horizontal="center"/>
      <protection/>
    </xf>
    <xf numFmtId="2" fontId="25" fillId="2" borderId="34" xfId="58" applyNumberFormat="1" applyFont="1" applyFill="1" applyBorder="1" applyAlignment="1" applyProtection="1">
      <alignment horizontal="center" vertical="center"/>
      <protection locked="0"/>
    </xf>
    <xf numFmtId="2" fontId="25" fillId="32" borderId="34" xfId="58" applyNumberFormat="1" applyFont="1" applyFill="1" applyBorder="1" applyAlignment="1" applyProtection="1">
      <alignment horizontal="center" vertical="center"/>
      <protection locked="0"/>
    </xf>
    <xf numFmtId="2" fontId="25" fillId="2" borderId="16" xfId="58" applyNumberFormat="1" applyFont="1" applyFill="1" applyBorder="1" applyAlignment="1" applyProtection="1">
      <alignment horizontal="center" vertical="center"/>
      <protection locked="0"/>
    </xf>
    <xf numFmtId="2" fontId="25" fillId="32" borderId="16" xfId="58" applyNumberFormat="1" applyFont="1" applyFill="1" applyBorder="1" applyAlignment="1" applyProtection="1">
      <alignment horizontal="center" vertical="center"/>
      <protection locked="0"/>
    </xf>
    <xf numFmtId="0" fontId="55" fillId="38" borderId="14" xfId="0" applyFont="1" applyFill="1" applyBorder="1" applyAlignment="1" applyProtection="1">
      <alignment horizontal="left" vertical="top" wrapText="1"/>
      <protection locked="0"/>
    </xf>
    <xf numFmtId="0" fontId="0" fillId="0" borderId="32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 vertical="center"/>
      <protection/>
    </xf>
    <xf numFmtId="0" fontId="0" fillId="36" borderId="32" xfId="0" applyFont="1" applyFill="1" applyBorder="1" applyAlignment="1" applyProtection="1">
      <alignment vertical="center"/>
      <protection/>
    </xf>
    <xf numFmtId="2" fontId="25" fillId="2" borderId="35" xfId="58" applyNumberFormat="1" applyFont="1" applyFill="1" applyBorder="1" applyAlignment="1" applyProtection="1">
      <alignment horizontal="center" vertical="center"/>
      <protection locked="0"/>
    </xf>
    <xf numFmtId="0" fontId="56" fillId="9" borderId="33" xfId="0" applyFont="1" applyFill="1" applyBorder="1" applyAlignment="1" applyProtection="1">
      <alignment horizontal="center" vertical="top" wrapText="1"/>
      <protection locked="0"/>
    </xf>
    <xf numFmtId="0" fontId="0" fillId="39" borderId="32" xfId="0" applyFont="1" applyFill="1" applyBorder="1" applyAlignment="1" applyProtection="1">
      <alignment/>
      <protection/>
    </xf>
    <xf numFmtId="0" fontId="0" fillId="39" borderId="32" xfId="0" applyFont="1" applyFill="1" applyBorder="1" applyAlignment="1" applyProtection="1">
      <alignment vertical="center"/>
      <protection/>
    </xf>
    <xf numFmtId="0" fontId="4" fillId="19" borderId="26" xfId="0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07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L26"/>
  <sheetViews>
    <sheetView tabSelected="1" zoomScale="75" zoomScaleNormal="75" zoomScalePageLayoutView="0" workbookViewId="0" topLeftCell="A1">
      <selection activeCell="I24" sqref="I23:J24"/>
    </sheetView>
  </sheetViews>
  <sheetFormatPr defaultColWidth="9.140625" defaultRowHeight="15"/>
  <cols>
    <col min="1" max="1" width="5.140625" style="11" customWidth="1"/>
    <col min="2" max="2" width="49.7109375" style="2" bestFit="1" customWidth="1"/>
    <col min="3" max="3" width="5.421875" style="2" customWidth="1"/>
    <col min="4" max="4" width="3.57421875" style="8" customWidth="1"/>
    <col min="5" max="5" width="5.421875" style="2" customWidth="1"/>
    <col min="6" max="6" width="4.28125" style="8" bestFit="1" customWidth="1"/>
    <col min="7" max="7" width="5.421875" style="2" customWidth="1"/>
    <col min="8" max="8" width="3.57421875" style="8" customWidth="1"/>
    <col min="9" max="9" width="6.140625" style="2" customWidth="1"/>
    <col min="10" max="10" width="3.7109375" style="8" customWidth="1"/>
    <col min="11" max="11" width="5.421875" style="2" customWidth="1"/>
    <col min="12" max="12" width="3.57421875" style="8" customWidth="1"/>
  </cols>
  <sheetData>
    <row r="1" spans="1:12" ht="14.25">
      <c r="A1" s="59"/>
      <c r="B1" s="59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9"/>
      <c r="B2" s="41"/>
      <c r="C2" s="1"/>
      <c r="D2" s="3" t="s">
        <v>4</v>
      </c>
      <c r="E2" s="1"/>
      <c r="F2" s="3" t="s">
        <v>4</v>
      </c>
      <c r="G2" s="1"/>
      <c r="H2" s="3" t="s">
        <v>4</v>
      </c>
      <c r="I2" s="1"/>
      <c r="J2" s="3" t="s">
        <v>4</v>
      </c>
      <c r="K2" s="1"/>
      <c r="L2" s="3" t="s">
        <v>4</v>
      </c>
    </row>
    <row r="3" spans="1:12" ht="21">
      <c r="A3" s="42" t="s">
        <v>128</v>
      </c>
      <c r="B3" s="42"/>
      <c r="C3" s="12"/>
      <c r="D3" s="12"/>
      <c r="F3" s="2"/>
      <c r="H3" s="2"/>
      <c r="J3" s="2"/>
      <c r="L3" s="2"/>
    </row>
    <row r="4" spans="1:12" ht="15.75" thickBot="1">
      <c r="A4" s="43" t="s">
        <v>129</v>
      </c>
      <c r="B4" s="43"/>
      <c r="C4" s="13"/>
      <c r="D4" s="13"/>
      <c r="F4" s="2"/>
      <c r="H4" s="2"/>
      <c r="J4" s="2"/>
      <c r="L4" s="2"/>
    </row>
    <row r="5" spans="1:12" ht="18" thickBot="1">
      <c r="A5" s="10"/>
      <c r="B5" s="4"/>
      <c r="C5" s="44" t="s">
        <v>5</v>
      </c>
      <c r="D5" s="45"/>
      <c r="E5" s="45"/>
      <c r="F5" s="45"/>
      <c r="G5" s="45"/>
      <c r="H5" s="45"/>
      <c r="I5" s="45"/>
      <c r="J5" s="45"/>
      <c r="K5" s="45"/>
      <c r="L5" s="46"/>
    </row>
    <row r="6" spans="1:12" ht="15" customHeight="1" thickBot="1">
      <c r="A6" s="56" t="s">
        <v>0</v>
      </c>
      <c r="B6" s="60" t="s">
        <v>1</v>
      </c>
      <c r="C6" s="58" t="s">
        <v>65</v>
      </c>
      <c r="D6" s="92"/>
      <c r="E6" s="58" t="s">
        <v>67</v>
      </c>
      <c r="F6" s="92"/>
      <c r="G6" s="58" t="s">
        <v>68</v>
      </c>
      <c r="H6" s="92"/>
      <c r="I6" s="58" t="s">
        <v>131</v>
      </c>
      <c r="J6" s="92"/>
      <c r="K6" s="58" t="s">
        <v>70</v>
      </c>
      <c r="L6" s="92"/>
    </row>
    <row r="7" spans="1:12" ht="15" thickBot="1">
      <c r="A7" s="57"/>
      <c r="B7" s="61"/>
      <c r="C7" s="5" t="s">
        <v>3</v>
      </c>
      <c r="D7" s="6" t="s">
        <v>2</v>
      </c>
      <c r="E7" s="7" t="s">
        <v>3</v>
      </c>
      <c r="F7" s="6" t="s">
        <v>2</v>
      </c>
      <c r="G7" s="7" t="s">
        <v>3</v>
      </c>
      <c r="H7" s="6" t="s">
        <v>2</v>
      </c>
      <c r="I7" s="5" t="s">
        <v>3</v>
      </c>
      <c r="J7" s="6" t="s">
        <v>2</v>
      </c>
      <c r="K7" s="7" t="s">
        <v>3</v>
      </c>
      <c r="L7" s="6" t="s">
        <v>2</v>
      </c>
    </row>
    <row r="8" spans="1:12" ht="18" thickBot="1">
      <c r="A8" s="16" t="s">
        <v>7</v>
      </c>
      <c r="B8" s="17"/>
      <c r="C8" s="18"/>
      <c r="D8" s="19"/>
      <c r="E8" s="20"/>
      <c r="F8" s="19"/>
      <c r="G8" s="20"/>
      <c r="H8" s="19"/>
      <c r="I8" s="18"/>
      <c r="J8" s="19"/>
      <c r="K8" s="20"/>
      <c r="L8" s="19"/>
    </row>
    <row r="9" spans="1:12" ht="14.25">
      <c r="A9" s="30">
        <v>1</v>
      </c>
      <c r="B9" s="31" t="s">
        <v>12</v>
      </c>
      <c r="C9" s="26">
        <v>5.99</v>
      </c>
      <c r="D9" s="34"/>
      <c r="E9" s="26">
        <v>5.95</v>
      </c>
      <c r="F9" s="34" t="s">
        <v>4</v>
      </c>
      <c r="G9" s="26">
        <v>6.25</v>
      </c>
      <c r="H9" s="34" t="s">
        <v>4</v>
      </c>
      <c r="I9" s="26">
        <v>5.99</v>
      </c>
      <c r="J9" s="34" t="s">
        <v>4</v>
      </c>
      <c r="K9" s="26">
        <v>6.69</v>
      </c>
      <c r="L9" s="34" t="s">
        <v>4</v>
      </c>
    </row>
    <row r="10" spans="1:12" ht="14.25">
      <c r="A10" s="22">
        <v>2</v>
      </c>
      <c r="B10" s="38" t="s">
        <v>13</v>
      </c>
      <c r="C10" s="35"/>
      <c r="D10" s="36"/>
      <c r="E10" s="35">
        <v>5.95</v>
      </c>
      <c r="F10" s="36" t="s">
        <v>4</v>
      </c>
      <c r="G10" s="35">
        <v>6.25</v>
      </c>
      <c r="H10" s="36" t="s">
        <v>4</v>
      </c>
      <c r="I10" s="35">
        <v>5.99</v>
      </c>
      <c r="J10" s="36" t="s">
        <v>4</v>
      </c>
      <c r="K10" s="35">
        <v>6.69</v>
      </c>
      <c r="L10" s="36" t="s">
        <v>4</v>
      </c>
    </row>
    <row r="11" spans="1:12" ht="14.25">
      <c r="A11" s="24">
        <v>3</v>
      </c>
      <c r="B11" s="25" t="s">
        <v>14</v>
      </c>
      <c r="C11" s="26">
        <v>4.99</v>
      </c>
      <c r="D11" s="27"/>
      <c r="E11" s="26">
        <v>4.6</v>
      </c>
      <c r="F11" s="27"/>
      <c r="G11" s="26">
        <v>3.89</v>
      </c>
      <c r="H11" s="27" t="s">
        <v>4</v>
      </c>
      <c r="I11" s="26">
        <v>4.79</v>
      </c>
      <c r="J11" s="27"/>
      <c r="K11" s="26">
        <v>6</v>
      </c>
      <c r="L11" s="27"/>
    </row>
    <row r="12" spans="1:12" ht="14.25">
      <c r="A12" s="22">
        <v>4</v>
      </c>
      <c r="B12" s="38" t="s">
        <v>15</v>
      </c>
      <c r="C12" s="35">
        <v>5.09</v>
      </c>
      <c r="D12" s="36"/>
      <c r="E12" s="35">
        <v>3.65</v>
      </c>
      <c r="F12" s="36" t="s">
        <v>4</v>
      </c>
      <c r="G12" s="35">
        <v>4.35</v>
      </c>
      <c r="H12" s="36"/>
      <c r="I12" s="35">
        <v>3.99</v>
      </c>
      <c r="J12" s="36"/>
      <c r="K12" s="35">
        <v>5.49</v>
      </c>
      <c r="L12" s="36"/>
    </row>
    <row r="13" spans="1:12" ht="14.25">
      <c r="A13" s="24">
        <v>5</v>
      </c>
      <c r="B13" s="28" t="s">
        <v>16</v>
      </c>
      <c r="C13" s="26">
        <v>3.29</v>
      </c>
      <c r="D13" s="34" t="s">
        <v>4</v>
      </c>
      <c r="E13" s="26">
        <v>3.05</v>
      </c>
      <c r="F13" s="34" t="s">
        <v>4</v>
      </c>
      <c r="G13" s="26">
        <v>2.99</v>
      </c>
      <c r="H13" s="34" t="s">
        <v>4</v>
      </c>
      <c r="I13" s="26">
        <v>3.49</v>
      </c>
      <c r="J13" s="34" t="s">
        <v>4</v>
      </c>
      <c r="K13" s="26">
        <v>2.99</v>
      </c>
      <c r="L13" s="34" t="s">
        <v>4</v>
      </c>
    </row>
    <row r="14" spans="1:12" ht="14.25">
      <c r="A14" s="22">
        <v>6</v>
      </c>
      <c r="B14" s="39" t="s">
        <v>24</v>
      </c>
      <c r="C14" s="35">
        <v>8.99</v>
      </c>
      <c r="D14" s="37"/>
      <c r="E14" s="35">
        <v>8.8</v>
      </c>
      <c r="F14" s="37"/>
      <c r="G14" s="35">
        <v>9.7</v>
      </c>
      <c r="H14" s="37"/>
      <c r="I14" s="35">
        <v>8.75</v>
      </c>
      <c r="J14" s="37"/>
      <c r="K14" s="35">
        <v>11.5</v>
      </c>
      <c r="L14" s="37"/>
    </row>
    <row r="15" spans="1:12" ht="14.25">
      <c r="A15" s="24">
        <v>7</v>
      </c>
      <c r="B15" s="25" t="s">
        <v>17</v>
      </c>
      <c r="C15" s="26">
        <v>7.75</v>
      </c>
      <c r="D15" s="34"/>
      <c r="E15" s="26">
        <v>4.9</v>
      </c>
      <c r="F15" s="34"/>
      <c r="G15" s="26">
        <v>7.45</v>
      </c>
      <c r="H15" s="34"/>
      <c r="I15" s="26">
        <v>6.49</v>
      </c>
      <c r="J15" s="34" t="s">
        <v>4</v>
      </c>
      <c r="K15" s="26">
        <v>7.49</v>
      </c>
      <c r="L15" s="34"/>
    </row>
    <row r="16" spans="1:12" ht="14.25">
      <c r="A16" s="22">
        <v>8</v>
      </c>
      <c r="B16" s="39" t="s">
        <v>8</v>
      </c>
      <c r="C16" s="35">
        <v>2.99</v>
      </c>
      <c r="D16" s="37" t="s">
        <v>4</v>
      </c>
      <c r="E16" s="35">
        <v>2.85</v>
      </c>
      <c r="F16" s="37" t="s">
        <v>4</v>
      </c>
      <c r="G16" s="35">
        <v>2.89</v>
      </c>
      <c r="H16" s="37" t="s">
        <v>4</v>
      </c>
      <c r="I16" s="35">
        <v>2.79</v>
      </c>
      <c r="J16" s="37" t="s">
        <v>4</v>
      </c>
      <c r="K16" s="35">
        <v>2.85</v>
      </c>
      <c r="L16" s="37" t="s">
        <v>4</v>
      </c>
    </row>
    <row r="17" spans="1:12" ht="14.25">
      <c r="A17" s="24">
        <v>9</v>
      </c>
      <c r="B17" s="25" t="s">
        <v>18</v>
      </c>
      <c r="C17" s="26">
        <v>6.49</v>
      </c>
      <c r="D17" s="34" t="s">
        <v>4</v>
      </c>
      <c r="E17" s="26">
        <v>6.95</v>
      </c>
      <c r="F17" s="34" t="s">
        <v>4</v>
      </c>
      <c r="G17" s="26">
        <v>6.09</v>
      </c>
      <c r="H17" s="34" t="s">
        <v>4</v>
      </c>
      <c r="I17" s="26">
        <v>5.99</v>
      </c>
      <c r="J17" s="34" t="s">
        <v>4</v>
      </c>
      <c r="K17" s="26">
        <v>5.95</v>
      </c>
      <c r="L17" s="34" t="s">
        <v>4</v>
      </c>
    </row>
    <row r="18" spans="1:12" ht="15" thickBot="1">
      <c r="A18" s="29">
        <v>10</v>
      </c>
      <c r="B18" s="40" t="s">
        <v>19</v>
      </c>
      <c r="C18" s="35"/>
      <c r="D18" s="37"/>
      <c r="E18" s="35">
        <v>8.25</v>
      </c>
      <c r="F18" s="37"/>
      <c r="G18" s="35">
        <v>8.75</v>
      </c>
      <c r="H18" s="37"/>
      <c r="I18" s="35">
        <v>8.99</v>
      </c>
      <c r="J18" s="37"/>
      <c r="K18" s="35">
        <v>9.99</v>
      </c>
      <c r="L18" s="37"/>
    </row>
    <row r="19" spans="1:12" ht="18" thickBot="1">
      <c r="A19" s="10"/>
      <c r="B19" s="4"/>
      <c r="C19" s="44" t="s">
        <v>5</v>
      </c>
      <c r="D19" s="45"/>
      <c r="E19" s="45"/>
      <c r="F19" s="45"/>
      <c r="G19" s="45"/>
      <c r="H19" s="45"/>
      <c r="I19" s="45"/>
      <c r="J19" s="45"/>
      <c r="K19" s="45"/>
      <c r="L19" s="46"/>
    </row>
    <row r="20" spans="1:12" ht="15" customHeight="1" thickBot="1">
      <c r="A20" s="56" t="s">
        <v>0</v>
      </c>
      <c r="B20" s="60" t="s">
        <v>1</v>
      </c>
      <c r="C20" s="58" t="s">
        <v>65</v>
      </c>
      <c r="D20" s="92"/>
      <c r="E20" s="58" t="s">
        <v>67</v>
      </c>
      <c r="F20" s="92"/>
      <c r="G20" s="58" t="s">
        <v>68</v>
      </c>
      <c r="H20" s="92"/>
      <c r="I20" s="58" t="s">
        <v>131</v>
      </c>
      <c r="J20" s="92"/>
      <c r="K20" s="58" t="s">
        <v>70</v>
      </c>
      <c r="L20" s="92"/>
    </row>
    <row r="21" spans="1:12" ht="15" thickBot="1">
      <c r="A21" s="57"/>
      <c r="B21" s="61"/>
      <c r="C21" s="5" t="s">
        <v>3</v>
      </c>
      <c r="D21" s="6" t="s">
        <v>2</v>
      </c>
      <c r="E21" s="7" t="s">
        <v>3</v>
      </c>
      <c r="F21" s="6" t="s">
        <v>2</v>
      </c>
      <c r="G21" s="7" t="s">
        <v>3</v>
      </c>
      <c r="H21" s="6" t="s">
        <v>2</v>
      </c>
      <c r="I21" s="7" t="s">
        <v>3</v>
      </c>
      <c r="J21" s="6" t="s">
        <v>2</v>
      </c>
      <c r="K21" s="7" t="s">
        <v>3</v>
      </c>
      <c r="L21" s="6" t="s">
        <v>2</v>
      </c>
    </row>
    <row r="22" spans="1:12" ht="18" thickBot="1">
      <c r="A22" s="16" t="s">
        <v>9</v>
      </c>
      <c r="B22" s="17"/>
      <c r="C22" s="18"/>
      <c r="D22" s="19"/>
      <c r="E22" s="20"/>
      <c r="F22" s="19"/>
      <c r="G22" s="20"/>
      <c r="H22" s="19"/>
      <c r="I22" s="20"/>
      <c r="J22" s="19"/>
      <c r="K22" s="20"/>
      <c r="L22" s="19"/>
    </row>
    <row r="23" spans="1:12" ht="14.25">
      <c r="A23" s="30">
        <v>1</v>
      </c>
      <c r="B23" s="31" t="s">
        <v>20</v>
      </c>
      <c r="C23" s="26">
        <v>9.95</v>
      </c>
      <c r="D23" s="34"/>
      <c r="E23" s="26">
        <v>8.3</v>
      </c>
      <c r="F23" s="34" t="s">
        <v>4</v>
      </c>
      <c r="G23" s="26">
        <v>8.95</v>
      </c>
      <c r="H23" s="34"/>
      <c r="I23" s="26"/>
      <c r="J23" s="34"/>
      <c r="K23" s="26">
        <v>8.9</v>
      </c>
      <c r="L23" s="34"/>
    </row>
    <row r="24" spans="1:12" ht="14.25">
      <c r="A24" s="22">
        <v>2</v>
      </c>
      <c r="B24" s="38" t="s">
        <v>21</v>
      </c>
      <c r="C24" s="35">
        <v>9.95</v>
      </c>
      <c r="D24" s="36" t="s">
        <v>4</v>
      </c>
      <c r="E24" s="35">
        <v>8.3</v>
      </c>
      <c r="F24" s="36" t="s">
        <v>4</v>
      </c>
      <c r="G24" s="35">
        <v>8.95</v>
      </c>
      <c r="H24" s="36"/>
      <c r="I24" s="35"/>
      <c r="J24" s="36"/>
      <c r="K24" s="35">
        <v>8.9</v>
      </c>
      <c r="L24" s="36"/>
    </row>
    <row r="25" spans="1:12" ht="14.25">
      <c r="A25" s="24">
        <v>3</v>
      </c>
      <c r="B25" s="25" t="s">
        <v>22</v>
      </c>
      <c r="C25" s="26"/>
      <c r="D25" s="27"/>
      <c r="E25" s="26"/>
      <c r="F25" s="27"/>
      <c r="G25" s="26"/>
      <c r="H25" s="27"/>
      <c r="I25" s="26">
        <v>3.99</v>
      </c>
      <c r="J25" s="27"/>
      <c r="K25" s="26"/>
      <c r="L25" s="27"/>
    </row>
    <row r="26" spans="1:12" ht="14.25">
      <c r="A26" s="22">
        <v>4</v>
      </c>
      <c r="B26" s="38" t="s">
        <v>23</v>
      </c>
      <c r="C26" s="35"/>
      <c r="D26" s="36"/>
      <c r="E26" s="35"/>
      <c r="F26" s="36"/>
      <c r="G26" s="35"/>
      <c r="H26" s="36"/>
      <c r="I26" s="35">
        <v>3.99</v>
      </c>
      <c r="J26" s="36"/>
      <c r="K26" s="35"/>
      <c r="L26" s="36"/>
    </row>
  </sheetData>
  <sheetProtection/>
  <mergeCells count="19">
    <mergeCell ref="K20:L20"/>
    <mergeCell ref="I6:J6"/>
    <mergeCell ref="K6:L6"/>
    <mergeCell ref="C19:L19"/>
    <mergeCell ref="A20:A21"/>
    <mergeCell ref="B20:B21"/>
    <mergeCell ref="C20:D20"/>
    <mergeCell ref="E20:F20"/>
    <mergeCell ref="G20:H20"/>
    <mergeCell ref="I20:J20"/>
    <mergeCell ref="A1:B1"/>
    <mergeCell ref="A3:B3"/>
    <mergeCell ref="A4:B4"/>
    <mergeCell ref="C5:L5"/>
    <mergeCell ref="A6:A7"/>
    <mergeCell ref="B6:B7"/>
    <mergeCell ref="C6:D6"/>
    <mergeCell ref="E6:F6"/>
    <mergeCell ref="G6:H6"/>
  </mergeCells>
  <dataValidations count="2">
    <dataValidation type="list" allowBlank="1" showInputMessage="1" showErrorMessage="1" sqref="D9:D18 L9:L18 F23:F26 H9:H18 F9:F18 D23:D26 L23:L26 J23:J26 H23:H26 J9:J18">
      <formula1>$C$1:$C$2</formula1>
    </dataValidation>
    <dataValidation type="decimal" operator="greaterThan" allowBlank="1" showInputMessage="1" showErrorMessage="1" error="Πρέπει να βάλετε αριθμό.&#10;Οι δεκαδικοί αριθμοί με κόμμα (,), όχι τελεία (.)" sqref="K23:K26 I9:I18 K9:K18 G23:G26 E23:E26 C23:C26 C9:C18 E9:E18 G9:G18 I23:I26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CB26"/>
  <sheetViews>
    <sheetView zoomScale="60" zoomScaleNormal="60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4" sqref="B24"/>
    </sheetView>
  </sheetViews>
  <sheetFormatPr defaultColWidth="9.140625" defaultRowHeight="15"/>
  <cols>
    <col min="1" max="1" width="5.140625" style="11" customWidth="1"/>
    <col min="2" max="2" width="49.7109375" style="2" bestFit="1" customWidth="1"/>
    <col min="3" max="3" width="5.421875" style="2" customWidth="1"/>
    <col min="4" max="4" width="3.57421875" style="8" customWidth="1"/>
    <col min="5" max="5" width="5.421875" style="2" customWidth="1"/>
    <col min="6" max="6" width="3.57421875" style="8" customWidth="1"/>
    <col min="7" max="7" width="5.421875" style="2" customWidth="1"/>
    <col min="8" max="8" width="3.57421875" style="8" customWidth="1"/>
    <col min="9" max="9" width="5.421875" style="2" customWidth="1"/>
    <col min="10" max="10" width="3.57421875" style="8" customWidth="1"/>
    <col min="11" max="11" width="5.421875" style="2" customWidth="1"/>
    <col min="12" max="12" width="3.57421875" style="8" customWidth="1"/>
    <col min="13" max="13" width="5.421875" style="2" customWidth="1"/>
    <col min="14" max="14" width="3.57421875" style="8" customWidth="1"/>
    <col min="15" max="15" width="5.421875" style="2" customWidth="1"/>
    <col min="16" max="16" width="3.57421875" style="8" customWidth="1"/>
    <col min="17" max="17" width="5.421875" style="2" customWidth="1"/>
    <col min="18" max="18" width="3.57421875" style="8" customWidth="1"/>
    <col min="19" max="19" width="5.421875" style="2" customWidth="1"/>
    <col min="20" max="20" width="3.57421875" style="8" customWidth="1"/>
    <col min="21" max="21" width="5.421875" style="2" customWidth="1"/>
    <col min="22" max="22" width="3.57421875" style="8" customWidth="1"/>
    <col min="23" max="23" width="5.421875" style="2" customWidth="1"/>
    <col min="24" max="24" width="3.57421875" style="8" customWidth="1"/>
    <col min="25" max="25" width="5.421875" style="2" customWidth="1"/>
    <col min="26" max="26" width="3.57421875" style="8" customWidth="1"/>
    <col min="27" max="27" width="5.421875" style="2" customWidth="1"/>
    <col min="28" max="28" width="3.57421875" style="8" customWidth="1"/>
    <col min="29" max="29" width="5.421875" style="2" customWidth="1"/>
    <col min="30" max="30" width="3.57421875" style="8" customWidth="1"/>
    <col min="31" max="31" width="5.421875" style="2" customWidth="1"/>
    <col min="32" max="32" width="3.57421875" style="8" customWidth="1"/>
    <col min="33" max="33" width="5.421875" style="2" customWidth="1"/>
    <col min="34" max="34" width="3.57421875" style="8" customWidth="1"/>
    <col min="35" max="35" width="5.421875" style="2" customWidth="1"/>
    <col min="36" max="36" width="3.57421875" style="8" customWidth="1"/>
    <col min="37" max="37" width="5.421875" style="2" customWidth="1"/>
    <col min="38" max="38" width="3.57421875" style="8" customWidth="1"/>
    <col min="39" max="39" width="5.421875" style="2" customWidth="1"/>
    <col min="40" max="40" width="3.57421875" style="8" customWidth="1"/>
    <col min="41" max="41" width="5.421875" style="2" customWidth="1"/>
    <col min="42" max="42" width="3.57421875" style="8" customWidth="1"/>
    <col min="43" max="43" width="5.421875" style="2" customWidth="1"/>
    <col min="44" max="44" width="3.57421875" style="8" customWidth="1"/>
    <col min="45" max="45" width="5.421875" style="2" customWidth="1"/>
    <col min="46" max="46" width="3.57421875" style="8" customWidth="1"/>
    <col min="47" max="47" width="5.421875" style="2" customWidth="1"/>
    <col min="48" max="48" width="3.57421875" style="8" customWidth="1"/>
    <col min="49" max="49" width="5.421875" style="2" customWidth="1"/>
    <col min="50" max="50" width="3.57421875" style="8" customWidth="1"/>
    <col min="51" max="51" width="5.421875" style="2" customWidth="1"/>
    <col min="52" max="52" width="3.57421875" style="8" customWidth="1"/>
    <col min="53" max="80" width="9.140625" style="74" customWidth="1"/>
    <col min="81" max="16384" width="9.140625" style="2" customWidth="1"/>
  </cols>
  <sheetData>
    <row r="1" spans="1:52" ht="7.5" customHeight="1">
      <c r="A1" s="59"/>
      <c r="B1" s="5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7.5" customHeight="1">
      <c r="A2" s="9"/>
      <c r="B2" s="14"/>
      <c r="C2" s="1"/>
      <c r="D2" s="3" t="s">
        <v>4</v>
      </c>
      <c r="E2" s="1"/>
      <c r="F2" s="3" t="s">
        <v>4</v>
      </c>
      <c r="G2" s="1"/>
      <c r="H2" s="3" t="s">
        <v>4</v>
      </c>
      <c r="I2" s="1"/>
      <c r="J2" s="3" t="s">
        <v>4</v>
      </c>
      <c r="K2" s="1"/>
      <c r="L2" s="3" t="s">
        <v>4</v>
      </c>
      <c r="M2" s="1"/>
      <c r="N2" s="3" t="s">
        <v>4</v>
      </c>
      <c r="O2" s="1"/>
      <c r="P2" s="3" t="s">
        <v>4</v>
      </c>
      <c r="Q2" s="1"/>
      <c r="R2" s="3" t="s">
        <v>4</v>
      </c>
      <c r="S2" s="1"/>
      <c r="T2" s="3" t="s">
        <v>4</v>
      </c>
      <c r="U2" s="1"/>
      <c r="V2" s="3" t="s">
        <v>4</v>
      </c>
      <c r="W2" s="1"/>
      <c r="X2" s="3" t="s">
        <v>4</v>
      </c>
      <c r="Y2" s="1"/>
      <c r="Z2" s="3" t="s">
        <v>4</v>
      </c>
      <c r="AA2" s="1"/>
      <c r="AB2" s="3" t="s">
        <v>4</v>
      </c>
      <c r="AC2" s="1"/>
      <c r="AD2" s="3" t="s">
        <v>4</v>
      </c>
      <c r="AE2" s="1"/>
      <c r="AF2" s="3" t="s">
        <v>4</v>
      </c>
      <c r="AG2" s="1"/>
      <c r="AH2" s="3" t="s">
        <v>4</v>
      </c>
      <c r="AI2" s="1"/>
      <c r="AJ2" s="3" t="s">
        <v>4</v>
      </c>
      <c r="AK2" s="1"/>
      <c r="AL2" s="3" t="s">
        <v>4</v>
      </c>
      <c r="AM2" s="1"/>
      <c r="AN2" s="3" t="s">
        <v>4</v>
      </c>
      <c r="AO2" s="1"/>
      <c r="AP2" s="3" t="s">
        <v>4</v>
      </c>
      <c r="AQ2" s="1"/>
      <c r="AR2" s="3" t="s">
        <v>4</v>
      </c>
      <c r="AS2" s="1"/>
      <c r="AT2" s="3" t="s">
        <v>4</v>
      </c>
      <c r="AU2" s="1"/>
      <c r="AV2" s="3" t="s">
        <v>4</v>
      </c>
      <c r="AW2" s="1"/>
      <c r="AX2" s="3" t="s">
        <v>4</v>
      </c>
      <c r="AY2" s="1"/>
      <c r="AZ2" s="3" t="s">
        <v>4</v>
      </c>
    </row>
    <row r="3" spans="1:52" ht="21">
      <c r="A3" s="42" t="s">
        <v>128</v>
      </c>
      <c r="B3" s="42"/>
      <c r="C3" s="12"/>
      <c r="D3" s="12"/>
      <c r="F3" s="2"/>
      <c r="H3" s="2"/>
      <c r="J3" s="2"/>
      <c r="L3" s="2"/>
      <c r="N3" s="2"/>
      <c r="P3" s="2"/>
      <c r="R3" s="2"/>
      <c r="T3" s="2"/>
      <c r="V3" s="2"/>
      <c r="X3" s="2"/>
      <c r="Z3" s="2"/>
      <c r="AB3" s="2"/>
      <c r="AD3" s="2"/>
      <c r="AF3" s="2"/>
      <c r="AH3" s="2"/>
      <c r="AJ3" s="2"/>
      <c r="AL3" s="2"/>
      <c r="AN3" s="2"/>
      <c r="AP3" s="2"/>
      <c r="AR3" s="2"/>
      <c r="AT3" s="2"/>
      <c r="AV3" s="2"/>
      <c r="AX3" s="2"/>
      <c r="AZ3" s="2"/>
    </row>
    <row r="4" spans="1:52" ht="15.75" thickBot="1">
      <c r="A4" s="43" t="s">
        <v>129</v>
      </c>
      <c r="B4" s="43"/>
      <c r="C4" s="13"/>
      <c r="D4" s="13"/>
      <c r="F4" s="2"/>
      <c r="H4" s="2"/>
      <c r="J4" s="2"/>
      <c r="L4" s="2"/>
      <c r="N4" s="2"/>
      <c r="P4" s="2"/>
      <c r="R4" s="2"/>
      <c r="T4" s="2"/>
      <c r="V4" s="2"/>
      <c r="X4" s="2"/>
      <c r="Z4" s="2"/>
      <c r="AB4" s="2"/>
      <c r="AD4" s="2"/>
      <c r="AF4" s="2"/>
      <c r="AH4" s="2"/>
      <c r="AJ4" s="2"/>
      <c r="AL4" s="2"/>
      <c r="AN4" s="2"/>
      <c r="AP4" s="2"/>
      <c r="AR4" s="2"/>
      <c r="AT4" s="2"/>
      <c r="AV4" s="2"/>
      <c r="AX4" s="2"/>
      <c r="AZ4" s="2"/>
    </row>
    <row r="5" spans="1:80" s="4" customFormat="1" ht="18" thickBot="1">
      <c r="A5" s="10"/>
      <c r="C5" s="44" t="s">
        <v>5</v>
      </c>
      <c r="D5" s="45"/>
      <c r="E5" s="45"/>
      <c r="F5" s="45"/>
      <c r="G5" s="47" t="s">
        <v>6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50" t="s">
        <v>10</v>
      </c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90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</row>
    <row r="6" spans="1:53" ht="86.25" customHeight="1" thickBot="1">
      <c r="A6" s="56" t="s">
        <v>0</v>
      </c>
      <c r="B6" s="60" t="s">
        <v>1</v>
      </c>
      <c r="C6" s="58" t="s">
        <v>66</v>
      </c>
      <c r="D6" s="92"/>
      <c r="E6" s="58" t="s">
        <v>69</v>
      </c>
      <c r="F6" s="92"/>
      <c r="G6" s="54" t="s">
        <v>71</v>
      </c>
      <c r="H6" s="55"/>
      <c r="I6" s="54" t="s">
        <v>72</v>
      </c>
      <c r="J6" s="55"/>
      <c r="K6" s="54" t="s">
        <v>73</v>
      </c>
      <c r="L6" s="55"/>
      <c r="M6" s="54" t="s">
        <v>74</v>
      </c>
      <c r="N6" s="55"/>
      <c r="O6" s="54" t="s">
        <v>75</v>
      </c>
      <c r="P6" s="55"/>
      <c r="Q6" s="54" t="s">
        <v>76</v>
      </c>
      <c r="R6" s="55"/>
      <c r="S6" s="54" t="s">
        <v>77</v>
      </c>
      <c r="T6" s="55"/>
      <c r="U6" s="54" t="s">
        <v>78</v>
      </c>
      <c r="V6" s="55"/>
      <c r="W6" s="52" t="s">
        <v>79</v>
      </c>
      <c r="X6" s="53"/>
      <c r="Y6" s="52" t="s">
        <v>80</v>
      </c>
      <c r="Z6" s="53"/>
      <c r="AA6" s="52" t="s">
        <v>81</v>
      </c>
      <c r="AB6" s="53"/>
      <c r="AC6" s="52" t="s">
        <v>82</v>
      </c>
      <c r="AD6" s="53"/>
      <c r="AE6" s="52" t="s">
        <v>83</v>
      </c>
      <c r="AF6" s="53"/>
      <c r="AG6" s="52" t="s">
        <v>84</v>
      </c>
      <c r="AH6" s="53"/>
      <c r="AI6" s="52" t="s">
        <v>85</v>
      </c>
      <c r="AJ6" s="53"/>
      <c r="AK6" s="52" t="s">
        <v>86</v>
      </c>
      <c r="AL6" s="53"/>
      <c r="AM6" s="52" t="s">
        <v>87</v>
      </c>
      <c r="AN6" s="53"/>
      <c r="AO6" s="52" t="s">
        <v>88</v>
      </c>
      <c r="AP6" s="53"/>
      <c r="AQ6" s="52" t="s">
        <v>89</v>
      </c>
      <c r="AR6" s="53"/>
      <c r="AS6" s="52" t="s">
        <v>90</v>
      </c>
      <c r="AT6" s="53"/>
      <c r="AU6" s="52" t="s">
        <v>91</v>
      </c>
      <c r="AV6" s="53"/>
      <c r="AW6" s="52" t="s">
        <v>92</v>
      </c>
      <c r="AX6" s="53"/>
      <c r="AY6" s="52" t="s">
        <v>93</v>
      </c>
      <c r="AZ6" s="78"/>
      <c r="BA6" s="90"/>
    </row>
    <row r="7" spans="1:53" ht="15" thickBot="1">
      <c r="A7" s="57"/>
      <c r="B7" s="61"/>
      <c r="C7" s="5" t="s">
        <v>3</v>
      </c>
      <c r="D7" s="6" t="s">
        <v>2</v>
      </c>
      <c r="E7" s="7" t="s">
        <v>3</v>
      </c>
      <c r="F7" s="6" t="s">
        <v>2</v>
      </c>
      <c r="G7" s="7" t="s">
        <v>3</v>
      </c>
      <c r="H7" s="6" t="s">
        <v>2</v>
      </c>
      <c r="I7" s="7" t="s">
        <v>3</v>
      </c>
      <c r="J7" s="6" t="s">
        <v>2</v>
      </c>
      <c r="K7" s="7" t="s">
        <v>3</v>
      </c>
      <c r="L7" s="6" t="s">
        <v>2</v>
      </c>
      <c r="M7" s="7" t="s">
        <v>3</v>
      </c>
      <c r="N7" s="6" t="s">
        <v>2</v>
      </c>
      <c r="O7" s="7" t="s">
        <v>3</v>
      </c>
      <c r="P7" s="6" t="s">
        <v>2</v>
      </c>
      <c r="Q7" s="7" t="s">
        <v>3</v>
      </c>
      <c r="R7" s="6" t="s">
        <v>2</v>
      </c>
      <c r="S7" s="7" t="s">
        <v>3</v>
      </c>
      <c r="T7" s="6" t="s">
        <v>2</v>
      </c>
      <c r="U7" s="7" t="s">
        <v>3</v>
      </c>
      <c r="V7" s="6" t="s">
        <v>2</v>
      </c>
      <c r="W7" s="7" t="s">
        <v>3</v>
      </c>
      <c r="X7" s="6" t="s">
        <v>2</v>
      </c>
      <c r="Y7" s="7" t="s">
        <v>3</v>
      </c>
      <c r="Z7" s="6" t="s">
        <v>2</v>
      </c>
      <c r="AA7" s="7" t="s">
        <v>3</v>
      </c>
      <c r="AB7" s="6" t="s">
        <v>2</v>
      </c>
      <c r="AC7" s="7" t="s">
        <v>3</v>
      </c>
      <c r="AD7" s="6" t="s">
        <v>2</v>
      </c>
      <c r="AE7" s="7" t="s">
        <v>3</v>
      </c>
      <c r="AF7" s="6" t="s">
        <v>2</v>
      </c>
      <c r="AG7" s="7" t="s">
        <v>3</v>
      </c>
      <c r="AH7" s="6" t="s">
        <v>2</v>
      </c>
      <c r="AI7" s="7" t="s">
        <v>3</v>
      </c>
      <c r="AJ7" s="6" t="s">
        <v>2</v>
      </c>
      <c r="AK7" s="7" t="s">
        <v>3</v>
      </c>
      <c r="AL7" s="6" t="s">
        <v>2</v>
      </c>
      <c r="AM7" s="7" t="s">
        <v>3</v>
      </c>
      <c r="AN7" s="6" t="s">
        <v>2</v>
      </c>
      <c r="AO7" s="7" t="s">
        <v>3</v>
      </c>
      <c r="AP7" s="6" t="s">
        <v>2</v>
      </c>
      <c r="AQ7" s="7" t="s">
        <v>3</v>
      </c>
      <c r="AR7" s="6" t="s">
        <v>2</v>
      </c>
      <c r="AS7" s="7" t="s">
        <v>3</v>
      </c>
      <c r="AT7" s="6" t="s">
        <v>2</v>
      </c>
      <c r="AU7" s="7" t="s">
        <v>3</v>
      </c>
      <c r="AV7" s="6" t="s">
        <v>2</v>
      </c>
      <c r="AW7" s="7" t="s">
        <v>3</v>
      </c>
      <c r="AX7" s="6" t="s">
        <v>2</v>
      </c>
      <c r="AY7" s="7" t="s">
        <v>3</v>
      </c>
      <c r="AZ7" s="79" t="s">
        <v>2</v>
      </c>
      <c r="BA7" s="90"/>
    </row>
    <row r="8" spans="1:80" s="21" customFormat="1" ht="18.75" customHeight="1" thickBot="1">
      <c r="A8" s="16" t="s">
        <v>7</v>
      </c>
      <c r="B8" s="17"/>
      <c r="C8" s="18"/>
      <c r="D8" s="19"/>
      <c r="E8" s="20"/>
      <c r="F8" s="19"/>
      <c r="G8" s="20"/>
      <c r="H8" s="19"/>
      <c r="I8" s="20"/>
      <c r="J8" s="19"/>
      <c r="K8" s="20"/>
      <c r="L8" s="19"/>
      <c r="M8" s="20"/>
      <c r="N8" s="19"/>
      <c r="O8" s="20"/>
      <c r="P8" s="19"/>
      <c r="Q8" s="20"/>
      <c r="R8" s="19"/>
      <c r="S8" s="20"/>
      <c r="T8" s="19"/>
      <c r="U8" s="20"/>
      <c r="V8" s="19"/>
      <c r="W8" s="20"/>
      <c r="X8" s="19"/>
      <c r="Y8" s="20"/>
      <c r="Z8" s="19"/>
      <c r="AA8" s="20"/>
      <c r="AB8" s="19"/>
      <c r="AC8" s="20"/>
      <c r="AD8" s="19"/>
      <c r="AE8" s="20"/>
      <c r="AF8" s="19"/>
      <c r="AG8" s="20"/>
      <c r="AH8" s="19"/>
      <c r="AI8" s="20"/>
      <c r="AJ8" s="19"/>
      <c r="AK8" s="20"/>
      <c r="AL8" s="19"/>
      <c r="AM8" s="20"/>
      <c r="AN8" s="19"/>
      <c r="AO8" s="20"/>
      <c r="AP8" s="19"/>
      <c r="AQ8" s="20"/>
      <c r="AR8" s="19"/>
      <c r="AS8" s="20"/>
      <c r="AT8" s="19"/>
      <c r="AU8" s="20"/>
      <c r="AV8" s="19"/>
      <c r="AW8" s="20"/>
      <c r="AX8" s="19"/>
      <c r="AY8" s="20"/>
      <c r="AZ8" s="19"/>
      <c r="BA8" s="91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</row>
    <row r="9" spans="1:80" s="21" customFormat="1" ht="18.75" customHeight="1">
      <c r="A9" s="30">
        <v>1</v>
      </c>
      <c r="B9" s="31" t="s">
        <v>12</v>
      </c>
      <c r="C9" s="26">
        <v>6.49</v>
      </c>
      <c r="D9" s="34"/>
      <c r="E9" s="26">
        <v>8.9</v>
      </c>
      <c r="F9" s="34"/>
      <c r="G9" s="26">
        <v>7.45</v>
      </c>
      <c r="H9" s="34"/>
      <c r="I9" s="26">
        <v>6.99</v>
      </c>
      <c r="J9" s="34"/>
      <c r="K9" s="26">
        <v>7.9</v>
      </c>
      <c r="L9" s="34"/>
      <c r="M9" s="26">
        <v>8.75</v>
      </c>
      <c r="N9" s="34"/>
      <c r="O9" s="26"/>
      <c r="P9" s="34"/>
      <c r="Q9" s="26">
        <v>6.49</v>
      </c>
      <c r="R9" s="34"/>
      <c r="S9" s="26">
        <v>5.99</v>
      </c>
      <c r="T9" s="34"/>
      <c r="U9" s="26">
        <v>7</v>
      </c>
      <c r="V9" s="34"/>
      <c r="W9" s="32">
        <v>10</v>
      </c>
      <c r="X9" s="33"/>
      <c r="Y9" s="32">
        <v>8.3</v>
      </c>
      <c r="Z9" s="33"/>
      <c r="AA9" s="32">
        <v>8.95</v>
      </c>
      <c r="AB9" s="33"/>
      <c r="AC9" s="32">
        <v>9.5</v>
      </c>
      <c r="AD9" s="33"/>
      <c r="AE9" s="32">
        <v>8.9</v>
      </c>
      <c r="AF9" s="33"/>
      <c r="AG9" s="32">
        <v>7.99</v>
      </c>
      <c r="AH9" s="33"/>
      <c r="AI9" s="32">
        <v>8.95</v>
      </c>
      <c r="AJ9" s="33"/>
      <c r="AK9" s="32">
        <v>8.45</v>
      </c>
      <c r="AL9" s="33"/>
      <c r="AM9" s="32">
        <v>9.5</v>
      </c>
      <c r="AN9" s="33"/>
      <c r="AO9" s="32">
        <v>7</v>
      </c>
      <c r="AP9" s="33"/>
      <c r="AQ9" s="32">
        <v>7.5</v>
      </c>
      <c r="AR9" s="33"/>
      <c r="AS9" s="32">
        <v>9.5</v>
      </c>
      <c r="AT9" s="33"/>
      <c r="AU9" s="32">
        <v>9</v>
      </c>
      <c r="AV9" s="33"/>
      <c r="AW9" s="32">
        <v>7.99</v>
      </c>
      <c r="AX9" s="33"/>
      <c r="AY9" s="32">
        <v>8.95</v>
      </c>
      <c r="AZ9" s="88"/>
      <c r="BA9" s="91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</row>
    <row r="10" spans="1:80" s="23" customFormat="1" ht="18.75" customHeight="1">
      <c r="A10" s="22">
        <v>2</v>
      </c>
      <c r="B10" s="38" t="s">
        <v>13</v>
      </c>
      <c r="C10" s="35">
        <v>6.29</v>
      </c>
      <c r="D10" s="36"/>
      <c r="E10" s="35">
        <v>8.5</v>
      </c>
      <c r="F10" s="36"/>
      <c r="G10" s="35">
        <v>7.1</v>
      </c>
      <c r="H10" s="36"/>
      <c r="I10" s="35">
        <v>6.99</v>
      </c>
      <c r="J10" s="36"/>
      <c r="K10" s="35">
        <v>7.5</v>
      </c>
      <c r="L10" s="36"/>
      <c r="M10" s="35"/>
      <c r="N10" s="36"/>
      <c r="O10" s="35">
        <v>6.49</v>
      </c>
      <c r="P10" s="36"/>
      <c r="Q10" s="35">
        <v>6.49</v>
      </c>
      <c r="R10" s="36"/>
      <c r="S10" s="35">
        <v>5.99</v>
      </c>
      <c r="T10" s="36"/>
      <c r="U10" s="35">
        <v>7</v>
      </c>
      <c r="V10" s="36"/>
      <c r="W10" s="35">
        <v>9</v>
      </c>
      <c r="X10" s="36"/>
      <c r="Y10" s="35"/>
      <c r="Z10" s="36"/>
      <c r="AA10" s="35">
        <v>7.95</v>
      </c>
      <c r="AB10" s="36"/>
      <c r="AC10" s="35">
        <v>8.75</v>
      </c>
      <c r="AD10" s="36"/>
      <c r="AE10" s="35">
        <v>8.45</v>
      </c>
      <c r="AF10" s="36"/>
      <c r="AG10" s="35">
        <v>7.5</v>
      </c>
      <c r="AH10" s="36"/>
      <c r="AI10" s="35">
        <v>7.95</v>
      </c>
      <c r="AJ10" s="36"/>
      <c r="AK10" s="35">
        <v>8</v>
      </c>
      <c r="AL10" s="36"/>
      <c r="AM10" s="35">
        <v>8.5</v>
      </c>
      <c r="AN10" s="36"/>
      <c r="AO10" s="35">
        <v>7</v>
      </c>
      <c r="AP10" s="36"/>
      <c r="AQ10" s="35">
        <v>7</v>
      </c>
      <c r="AR10" s="36"/>
      <c r="AS10" s="35">
        <v>8.5</v>
      </c>
      <c r="AT10" s="36"/>
      <c r="AU10" s="35">
        <v>8.5</v>
      </c>
      <c r="AV10" s="36"/>
      <c r="AW10" s="35">
        <v>7.99</v>
      </c>
      <c r="AX10" s="36"/>
      <c r="AY10" s="35">
        <v>8.5</v>
      </c>
      <c r="AZ10" s="81"/>
      <c r="BA10" s="91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</row>
    <row r="11" spans="1:80" s="21" customFormat="1" ht="18.75" customHeight="1">
      <c r="A11" s="24">
        <v>3</v>
      </c>
      <c r="B11" s="25" t="s">
        <v>14</v>
      </c>
      <c r="C11" s="26">
        <v>4.89</v>
      </c>
      <c r="D11" s="27"/>
      <c r="E11" s="26">
        <v>5.25</v>
      </c>
      <c r="F11" s="27"/>
      <c r="G11" s="26">
        <v>4.85</v>
      </c>
      <c r="H11" s="27"/>
      <c r="I11" s="26">
        <v>4.58</v>
      </c>
      <c r="J11" s="27"/>
      <c r="K11" s="26">
        <v>4.95</v>
      </c>
      <c r="L11" s="27"/>
      <c r="M11" s="26">
        <v>5.95</v>
      </c>
      <c r="N11" s="27"/>
      <c r="O11" s="26">
        <v>4.99</v>
      </c>
      <c r="P11" s="27"/>
      <c r="Q11" s="26">
        <v>4.99</v>
      </c>
      <c r="R11" s="27"/>
      <c r="S11" s="26">
        <v>4.49</v>
      </c>
      <c r="T11" s="27"/>
      <c r="U11" s="26">
        <v>5.5</v>
      </c>
      <c r="V11" s="27"/>
      <c r="W11" s="26">
        <v>5.5</v>
      </c>
      <c r="X11" s="27"/>
      <c r="Y11" s="26">
        <v>5.65</v>
      </c>
      <c r="Z11" s="27"/>
      <c r="AA11" s="26">
        <v>5.55</v>
      </c>
      <c r="AB11" s="27"/>
      <c r="AC11" s="26">
        <v>5.7</v>
      </c>
      <c r="AD11" s="27"/>
      <c r="AE11" s="26">
        <v>5.9</v>
      </c>
      <c r="AF11" s="27"/>
      <c r="AG11" s="26">
        <v>5</v>
      </c>
      <c r="AH11" s="27"/>
      <c r="AI11" s="26">
        <v>5.3</v>
      </c>
      <c r="AJ11" s="27"/>
      <c r="AK11" s="26">
        <v>5.35</v>
      </c>
      <c r="AL11" s="27"/>
      <c r="AM11" s="26">
        <v>5.5</v>
      </c>
      <c r="AN11" s="27"/>
      <c r="AO11" s="26">
        <v>5.4</v>
      </c>
      <c r="AP11" s="27"/>
      <c r="AQ11" s="26">
        <v>4.5</v>
      </c>
      <c r="AR11" s="27"/>
      <c r="AS11" s="26">
        <v>5</v>
      </c>
      <c r="AT11" s="27"/>
      <c r="AU11" s="26">
        <v>5.8</v>
      </c>
      <c r="AV11" s="27"/>
      <c r="AW11" s="26">
        <v>5.6</v>
      </c>
      <c r="AX11" s="27"/>
      <c r="AY11" s="26">
        <v>5.35</v>
      </c>
      <c r="AZ11" s="82"/>
      <c r="BA11" s="91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</row>
    <row r="12" spans="1:80" s="23" customFormat="1" ht="18.75" customHeight="1">
      <c r="A12" s="22">
        <v>4</v>
      </c>
      <c r="B12" s="38" t="s">
        <v>15</v>
      </c>
      <c r="C12" s="35">
        <v>3.99</v>
      </c>
      <c r="D12" s="36"/>
      <c r="E12" s="35">
        <v>5.25</v>
      </c>
      <c r="F12" s="36"/>
      <c r="G12" s="35">
        <v>4.25</v>
      </c>
      <c r="H12" s="36"/>
      <c r="I12" s="35">
        <v>3.69</v>
      </c>
      <c r="J12" s="36"/>
      <c r="K12" s="35">
        <v>4.75</v>
      </c>
      <c r="L12" s="36"/>
      <c r="M12" s="35">
        <v>5.49</v>
      </c>
      <c r="N12" s="36"/>
      <c r="O12" s="35">
        <v>4.49</v>
      </c>
      <c r="P12" s="36"/>
      <c r="Q12" s="35">
        <v>3.89</v>
      </c>
      <c r="R12" s="36"/>
      <c r="S12" s="35">
        <v>3.75</v>
      </c>
      <c r="T12" s="36"/>
      <c r="U12" s="35">
        <v>5.5</v>
      </c>
      <c r="V12" s="36"/>
      <c r="W12" s="35">
        <v>5.5</v>
      </c>
      <c r="X12" s="36"/>
      <c r="Y12" s="35">
        <v>5.49</v>
      </c>
      <c r="Z12" s="36"/>
      <c r="AA12" s="35">
        <v>5.55</v>
      </c>
      <c r="AB12" s="36"/>
      <c r="AC12" s="35">
        <v>5.7</v>
      </c>
      <c r="AD12" s="36"/>
      <c r="AE12" s="35">
        <v>5.9</v>
      </c>
      <c r="AF12" s="36"/>
      <c r="AG12" s="35">
        <v>5</v>
      </c>
      <c r="AH12" s="36"/>
      <c r="AI12" s="35">
        <v>5.3</v>
      </c>
      <c r="AJ12" s="36"/>
      <c r="AK12" s="35">
        <v>5.35</v>
      </c>
      <c r="AL12" s="36"/>
      <c r="AM12" s="35">
        <v>5.5</v>
      </c>
      <c r="AN12" s="36"/>
      <c r="AO12" s="35">
        <v>5.4</v>
      </c>
      <c r="AP12" s="36"/>
      <c r="AQ12" s="35">
        <v>4.5</v>
      </c>
      <c r="AR12" s="36"/>
      <c r="AS12" s="35">
        <v>5</v>
      </c>
      <c r="AT12" s="36"/>
      <c r="AU12" s="35">
        <v>5.8</v>
      </c>
      <c r="AV12" s="36"/>
      <c r="AW12" s="35">
        <v>5.6</v>
      </c>
      <c r="AX12" s="36"/>
      <c r="AY12" s="35">
        <v>5.35</v>
      </c>
      <c r="AZ12" s="81"/>
      <c r="BA12" s="91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</row>
    <row r="13" spans="1:80" s="21" customFormat="1" ht="18.75" customHeight="1">
      <c r="A13" s="24">
        <v>5</v>
      </c>
      <c r="B13" s="28" t="s">
        <v>16</v>
      </c>
      <c r="C13" s="26">
        <v>5.49</v>
      </c>
      <c r="D13" s="34"/>
      <c r="E13" s="26">
        <v>5.9</v>
      </c>
      <c r="F13" s="34"/>
      <c r="G13" s="26">
        <v>4.85</v>
      </c>
      <c r="H13" s="34"/>
      <c r="I13" s="26">
        <v>3.79</v>
      </c>
      <c r="J13" s="34"/>
      <c r="K13" s="26">
        <v>4.5</v>
      </c>
      <c r="L13" s="34"/>
      <c r="M13" s="26">
        <v>3.99</v>
      </c>
      <c r="N13" s="34"/>
      <c r="O13" s="26">
        <v>3.99</v>
      </c>
      <c r="P13" s="34"/>
      <c r="Q13" s="26">
        <v>4.59</v>
      </c>
      <c r="R13" s="34"/>
      <c r="S13" s="26">
        <v>2.99</v>
      </c>
      <c r="T13" s="34"/>
      <c r="U13" s="26">
        <v>3.49</v>
      </c>
      <c r="V13" s="34"/>
      <c r="W13" s="26">
        <v>6.25</v>
      </c>
      <c r="X13" s="34"/>
      <c r="Y13" s="26">
        <v>5.89</v>
      </c>
      <c r="Z13" s="34"/>
      <c r="AA13" s="26">
        <v>5.85</v>
      </c>
      <c r="AB13" s="34"/>
      <c r="AC13" s="26">
        <v>6</v>
      </c>
      <c r="AD13" s="34"/>
      <c r="AE13" s="26">
        <v>6.4</v>
      </c>
      <c r="AF13" s="34"/>
      <c r="AG13" s="26">
        <v>5.4</v>
      </c>
      <c r="AH13" s="34"/>
      <c r="AI13" s="26">
        <v>5.8</v>
      </c>
      <c r="AJ13" s="34"/>
      <c r="AK13" s="26">
        <v>5.6</v>
      </c>
      <c r="AL13" s="34"/>
      <c r="AM13" s="26">
        <v>5</v>
      </c>
      <c r="AN13" s="34"/>
      <c r="AO13" s="26">
        <v>5.85</v>
      </c>
      <c r="AP13" s="34"/>
      <c r="AQ13" s="26">
        <v>4.5</v>
      </c>
      <c r="AR13" s="34"/>
      <c r="AS13" s="26">
        <v>6</v>
      </c>
      <c r="AT13" s="34"/>
      <c r="AU13" s="26">
        <v>6.5</v>
      </c>
      <c r="AV13" s="34"/>
      <c r="AW13" s="26">
        <v>6</v>
      </c>
      <c r="AX13" s="34"/>
      <c r="AY13" s="26">
        <v>4.8</v>
      </c>
      <c r="AZ13" s="80"/>
      <c r="BA13" s="91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</row>
    <row r="14" spans="1:80" s="23" customFormat="1" ht="18.75" customHeight="1">
      <c r="A14" s="22">
        <v>6</v>
      </c>
      <c r="B14" s="39" t="s">
        <v>24</v>
      </c>
      <c r="C14" s="35">
        <v>9.99</v>
      </c>
      <c r="D14" s="37"/>
      <c r="E14" s="35">
        <v>10.9</v>
      </c>
      <c r="F14" s="37"/>
      <c r="G14" s="35">
        <v>9.75</v>
      </c>
      <c r="H14" s="37"/>
      <c r="I14" s="35">
        <v>10.99</v>
      </c>
      <c r="J14" s="37"/>
      <c r="K14" s="35">
        <v>8.75</v>
      </c>
      <c r="L14" s="37"/>
      <c r="M14" s="35"/>
      <c r="N14" s="37"/>
      <c r="O14" s="35">
        <v>9.99</v>
      </c>
      <c r="P14" s="37"/>
      <c r="Q14" s="35">
        <v>8.99</v>
      </c>
      <c r="R14" s="37"/>
      <c r="S14" s="35">
        <v>11.95</v>
      </c>
      <c r="T14" s="37"/>
      <c r="U14" s="35">
        <v>6.25</v>
      </c>
      <c r="V14" s="37"/>
      <c r="W14" s="35">
        <v>11.5</v>
      </c>
      <c r="X14" s="37"/>
      <c r="Y14" s="35">
        <v>10.8</v>
      </c>
      <c r="Z14" s="37"/>
      <c r="AA14" s="35">
        <v>10.95</v>
      </c>
      <c r="AB14" s="37"/>
      <c r="AC14" s="35"/>
      <c r="AD14" s="37"/>
      <c r="AE14" s="35">
        <v>8.5</v>
      </c>
      <c r="AF14" s="37"/>
      <c r="AG14" s="35">
        <v>8.8</v>
      </c>
      <c r="AH14" s="37"/>
      <c r="AI14" s="35">
        <v>8.9</v>
      </c>
      <c r="AJ14" s="37"/>
      <c r="AK14" s="35">
        <v>12.4</v>
      </c>
      <c r="AL14" s="37"/>
      <c r="AM14" s="35">
        <v>9.5</v>
      </c>
      <c r="AN14" s="37"/>
      <c r="AO14" s="35">
        <v>8.9</v>
      </c>
      <c r="AP14" s="37"/>
      <c r="AQ14" s="35"/>
      <c r="AR14" s="37"/>
      <c r="AS14" s="35">
        <v>11</v>
      </c>
      <c r="AT14" s="37"/>
      <c r="AU14" s="35">
        <v>11</v>
      </c>
      <c r="AV14" s="37"/>
      <c r="AW14" s="35">
        <v>9.7</v>
      </c>
      <c r="AX14" s="37"/>
      <c r="AY14" s="35">
        <v>9.5</v>
      </c>
      <c r="AZ14" s="83"/>
      <c r="BA14" s="91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</row>
    <row r="15" spans="1:80" s="21" customFormat="1" ht="18.75" customHeight="1">
      <c r="A15" s="24">
        <v>7</v>
      </c>
      <c r="B15" s="25" t="s">
        <v>17</v>
      </c>
      <c r="C15" s="26">
        <v>6.99</v>
      </c>
      <c r="D15" s="34"/>
      <c r="E15" s="26">
        <v>4.85</v>
      </c>
      <c r="F15" s="34"/>
      <c r="G15" s="26">
        <v>7.35</v>
      </c>
      <c r="H15" s="34"/>
      <c r="I15" s="26">
        <v>6.1</v>
      </c>
      <c r="J15" s="34"/>
      <c r="K15" s="26">
        <v>6.5</v>
      </c>
      <c r="L15" s="34"/>
      <c r="M15" s="26">
        <v>7.9</v>
      </c>
      <c r="N15" s="34"/>
      <c r="O15" s="26">
        <v>8.75</v>
      </c>
      <c r="P15" s="34"/>
      <c r="Q15" s="26">
        <v>6.99</v>
      </c>
      <c r="R15" s="34"/>
      <c r="S15" s="26">
        <v>8.5</v>
      </c>
      <c r="T15" s="34"/>
      <c r="U15" s="26">
        <v>9</v>
      </c>
      <c r="V15" s="34"/>
      <c r="W15" s="26">
        <v>9</v>
      </c>
      <c r="X15" s="34"/>
      <c r="Y15" s="26">
        <v>7.5</v>
      </c>
      <c r="Z15" s="34"/>
      <c r="AA15" s="26">
        <v>9.75</v>
      </c>
      <c r="AB15" s="34"/>
      <c r="AC15" s="26">
        <v>7.75</v>
      </c>
      <c r="AD15" s="34"/>
      <c r="AE15" s="26">
        <v>7.4</v>
      </c>
      <c r="AF15" s="34"/>
      <c r="AG15" s="26">
        <v>7.15</v>
      </c>
      <c r="AH15" s="34"/>
      <c r="AI15" s="26">
        <v>8.7</v>
      </c>
      <c r="AJ15" s="34"/>
      <c r="AK15" s="26">
        <v>8.5</v>
      </c>
      <c r="AL15" s="34"/>
      <c r="AM15" s="26">
        <v>8.5</v>
      </c>
      <c r="AN15" s="34"/>
      <c r="AO15" s="26"/>
      <c r="AP15" s="34"/>
      <c r="AQ15" s="26">
        <v>7.87</v>
      </c>
      <c r="AR15" s="34"/>
      <c r="AS15" s="26">
        <v>9</v>
      </c>
      <c r="AT15" s="34"/>
      <c r="AU15" s="26">
        <v>9</v>
      </c>
      <c r="AV15" s="34"/>
      <c r="AW15" s="26"/>
      <c r="AX15" s="34"/>
      <c r="AY15" s="26">
        <v>7.5</v>
      </c>
      <c r="AZ15" s="80"/>
      <c r="BA15" s="91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</row>
    <row r="16" spans="1:80" s="23" customFormat="1" ht="18.75" customHeight="1">
      <c r="A16" s="22">
        <v>8</v>
      </c>
      <c r="B16" s="39" t="s">
        <v>8</v>
      </c>
      <c r="C16" s="35">
        <v>2.99</v>
      </c>
      <c r="D16" s="37"/>
      <c r="E16" s="35">
        <v>2.8</v>
      </c>
      <c r="F16" s="37"/>
      <c r="G16" s="35">
        <v>3.5</v>
      </c>
      <c r="H16" s="37"/>
      <c r="I16" s="35">
        <v>2.75</v>
      </c>
      <c r="J16" s="37"/>
      <c r="K16" s="35">
        <v>2.85</v>
      </c>
      <c r="L16" s="37"/>
      <c r="M16" s="35">
        <v>3.7</v>
      </c>
      <c r="N16" s="37"/>
      <c r="O16" s="35">
        <v>2.95</v>
      </c>
      <c r="P16" s="37"/>
      <c r="Q16" s="35">
        <v>2.79</v>
      </c>
      <c r="R16" s="37"/>
      <c r="S16" s="35">
        <v>2.79</v>
      </c>
      <c r="T16" s="37"/>
      <c r="U16" s="35">
        <v>4.25</v>
      </c>
      <c r="V16" s="37"/>
      <c r="W16" s="35">
        <v>4.25</v>
      </c>
      <c r="X16" s="37"/>
      <c r="Y16" s="35">
        <v>4.49</v>
      </c>
      <c r="Z16" s="37"/>
      <c r="AA16" s="35">
        <v>4.35</v>
      </c>
      <c r="AB16" s="37"/>
      <c r="AC16" s="35">
        <v>3</v>
      </c>
      <c r="AD16" s="37"/>
      <c r="AE16" s="35">
        <v>3.77</v>
      </c>
      <c r="AF16" s="37"/>
      <c r="AG16" s="35">
        <v>3.7</v>
      </c>
      <c r="AH16" s="37"/>
      <c r="AI16" s="35">
        <v>4.35</v>
      </c>
      <c r="AJ16" s="37"/>
      <c r="AK16" s="35">
        <v>4.2</v>
      </c>
      <c r="AL16" s="37"/>
      <c r="AM16" s="35">
        <v>3.9</v>
      </c>
      <c r="AN16" s="37"/>
      <c r="AO16" s="35">
        <v>4.2</v>
      </c>
      <c r="AP16" s="37"/>
      <c r="AQ16" s="35">
        <v>3.99</v>
      </c>
      <c r="AR16" s="37"/>
      <c r="AS16" s="35">
        <v>4.4</v>
      </c>
      <c r="AT16" s="37"/>
      <c r="AU16" s="35">
        <v>4.5</v>
      </c>
      <c r="AV16" s="37"/>
      <c r="AW16" s="35">
        <v>4.3</v>
      </c>
      <c r="AX16" s="37"/>
      <c r="AY16" s="35">
        <v>3.8</v>
      </c>
      <c r="AZ16" s="83"/>
      <c r="BA16" s="91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</row>
    <row r="17" spans="1:80" s="21" customFormat="1" ht="18.75" customHeight="1">
      <c r="A17" s="24">
        <v>9</v>
      </c>
      <c r="B17" s="25" t="s">
        <v>18</v>
      </c>
      <c r="C17" s="26">
        <v>6.5</v>
      </c>
      <c r="D17" s="34"/>
      <c r="E17" s="26">
        <v>6.7</v>
      </c>
      <c r="F17" s="34"/>
      <c r="G17" s="26">
        <v>7.45</v>
      </c>
      <c r="H17" s="34"/>
      <c r="I17" s="26">
        <v>5.98</v>
      </c>
      <c r="J17" s="34"/>
      <c r="K17" s="26">
        <v>5.95</v>
      </c>
      <c r="L17" s="34"/>
      <c r="M17" s="26">
        <v>8.5</v>
      </c>
      <c r="N17" s="34"/>
      <c r="O17" s="26">
        <v>7.2</v>
      </c>
      <c r="P17" s="34"/>
      <c r="Q17" s="26">
        <v>5.99</v>
      </c>
      <c r="R17" s="34"/>
      <c r="S17" s="26">
        <v>5.95</v>
      </c>
      <c r="T17" s="34"/>
      <c r="U17" s="26">
        <v>7.4</v>
      </c>
      <c r="V17" s="34"/>
      <c r="W17" s="26">
        <v>9</v>
      </c>
      <c r="X17" s="34"/>
      <c r="Y17" s="26">
        <v>9.4</v>
      </c>
      <c r="Z17" s="34"/>
      <c r="AA17" s="26">
        <v>7.95</v>
      </c>
      <c r="AB17" s="34"/>
      <c r="AC17" s="26">
        <v>8.75</v>
      </c>
      <c r="AD17" s="34"/>
      <c r="AE17" s="26">
        <v>7.4</v>
      </c>
      <c r="AF17" s="34"/>
      <c r="AG17" s="26">
        <v>9.18</v>
      </c>
      <c r="AH17" s="34"/>
      <c r="AI17" s="26">
        <v>8.2</v>
      </c>
      <c r="AJ17" s="34"/>
      <c r="AK17" s="26">
        <v>8.85</v>
      </c>
      <c r="AL17" s="34"/>
      <c r="AM17" s="26">
        <v>9</v>
      </c>
      <c r="AN17" s="34"/>
      <c r="AO17" s="26">
        <v>9</v>
      </c>
      <c r="AP17" s="34"/>
      <c r="AQ17" s="26"/>
      <c r="AR17" s="34"/>
      <c r="AS17" s="26">
        <v>9</v>
      </c>
      <c r="AT17" s="34"/>
      <c r="AU17" s="26">
        <v>9.5</v>
      </c>
      <c r="AV17" s="34"/>
      <c r="AW17" s="26">
        <v>9</v>
      </c>
      <c r="AX17" s="34"/>
      <c r="AY17" s="26">
        <v>6.99</v>
      </c>
      <c r="AZ17" s="80"/>
      <c r="BA17" s="91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</row>
    <row r="18" spans="1:80" s="23" customFormat="1" ht="18.75" customHeight="1" thickBot="1">
      <c r="A18" s="29">
        <v>10</v>
      </c>
      <c r="B18" s="40" t="s">
        <v>19</v>
      </c>
      <c r="C18" s="35">
        <v>8.55</v>
      </c>
      <c r="D18" s="37"/>
      <c r="E18" s="35">
        <v>8.4</v>
      </c>
      <c r="F18" s="37"/>
      <c r="G18" s="35">
        <v>9.15</v>
      </c>
      <c r="H18" s="37"/>
      <c r="I18" s="35">
        <v>8.2</v>
      </c>
      <c r="J18" s="37"/>
      <c r="K18" s="35">
        <v>7.35</v>
      </c>
      <c r="L18" s="37"/>
      <c r="M18" s="35">
        <v>9.28</v>
      </c>
      <c r="N18" s="37"/>
      <c r="O18" s="35">
        <v>7.95</v>
      </c>
      <c r="P18" s="37"/>
      <c r="Q18" s="35">
        <v>8.99</v>
      </c>
      <c r="R18" s="37"/>
      <c r="S18" s="35">
        <v>7.49</v>
      </c>
      <c r="T18" s="37"/>
      <c r="U18" s="35">
        <v>8.25</v>
      </c>
      <c r="V18" s="37"/>
      <c r="W18" s="35">
        <v>8.25</v>
      </c>
      <c r="X18" s="36"/>
      <c r="Y18" s="35">
        <v>8.85</v>
      </c>
      <c r="Z18" s="36"/>
      <c r="AA18" s="35">
        <v>9.45</v>
      </c>
      <c r="AB18" s="36"/>
      <c r="AC18" s="35"/>
      <c r="AD18" s="36"/>
      <c r="AE18" s="35">
        <v>8.9</v>
      </c>
      <c r="AF18" s="36"/>
      <c r="AG18" s="35">
        <v>8.5</v>
      </c>
      <c r="AH18" s="36"/>
      <c r="AI18" s="35"/>
      <c r="AJ18" s="36"/>
      <c r="AK18" s="35">
        <v>8.6</v>
      </c>
      <c r="AL18" s="36"/>
      <c r="AM18" s="35">
        <v>8.75</v>
      </c>
      <c r="AN18" s="36"/>
      <c r="AO18" s="35">
        <v>8.4</v>
      </c>
      <c r="AP18" s="36"/>
      <c r="AQ18" s="35"/>
      <c r="AR18" s="36"/>
      <c r="AS18" s="35">
        <v>9</v>
      </c>
      <c r="AT18" s="36"/>
      <c r="AU18" s="35">
        <v>9</v>
      </c>
      <c r="AV18" s="36"/>
      <c r="AW18" s="35">
        <v>8.2</v>
      </c>
      <c r="AX18" s="36"/>
      <c r="AY18" s="35">
        <v>8.8</v>
      </c>
      <c r="AZ18" s="81"/>
      <c r="BA18" s="91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</row>
    <row r="19" spans="1:80" s="4" customFormat="1" ht="18" thickBot="1">
      <c r="A19" s="10"/>
      <c r="C19" s="44" t="s">
        <v>5</v>
      </c>
      <c r="D19" s="45"/>
      <c r="E19" s="45"/>
      <c r="F19" s="45"/>
      <c r="G19" s="47" t="s">
        <v>6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64" t="s">
        <v>11</v>
      </c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90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</row>
    <row r="20" spans="1:53" ht="86.25" customHeight="1" thickBot="1">
      <c r="A20" s="56" t="s">
        <v>0</v>
      </c>
      <c r="B20" s="60" t="s">
        <v>1</v>
      </c>
      <c r="C20" s="58" t="s">
        <v>65</v>
      </c>
      <c r="D20" s="92"/>
      <c r="E20" s="58" t="s">
        <v>69</v>
      </c>
      <c r="F20" s="92"/>
      <c r="G20" s="54" t="s">
        <v>71</v>
      </c>
      <c r="H20" s="55"/>
      <c r="I20" s="54" t="s">
        <v>72</v>
      </c>
      <c r="J20" s="55"/>
      <c r="K20" s="54" t="s">
        <v>73</v>
      </c>
      <c r="L20" s="55"/>
      <c r="M20" s="54" t="s">
        <v>74</v>
      </c>
      <c r="N20" s="55"/>
      <c r="O20" s="54" t="s">
        <v>75</v>
      </c>
      <c r="P20" s="55"/>
      <c r="Q20" s="54" t="s">
        <v>76</v>
      </c>
      <c r="R20" s="55"/>
      <c r="S20" s="54" t="s">
        <v>77</v>
      </c>
      <c r="T20" s="55"/>
      <c r="U20" s="54" t="s">
        <v>78</v>
      </c>
      <c r="V20" s="55"/>
      <c r="W20" s="62" t="s">
        <v>25</v>
      </c>
      <c r="X20" s="63"/>
      <c r="Y20" s="62" t="s">
        <v>26</v>
      </c>
      <c r="Z20" s="63"/>
      <c r="AA20" s="62" t="s">
        <v>27</v>
      </c>
      <c r="AB20" s="63"/>
      <c r="AC20" s="62" t="s">
        <v>28</v>
      </c>
      <c r="AD20" s="63"/>
      <c r="AE20" s="62" t="s">
        <v>29</v>
      </c>
      <c r="AF20" s="63"/>
      <c r="AG20" s="62" t="s">
        <v>30</v>
      </c>
      <c r="AH20" s="63"/>
      <c r="AI20" s="62" t="s">
        <v>31</v>
      </c>
      <c r="AJ20" s="63"/>
      <c r="AK20" s="62" t="s">
        <v>32</v>
      </c>
      <c r="AL20" s="63"/>
      <c r="AM20" s="62"/>
      <c r="AN20" s="63"/>
      <c r="AO20" s="62"/>
      <c r="AP20" s="63"/>
      <c r="AQ20" s="62"/>
      <c r="AR20" s="63"/>
      <c r="AS20" s="62"/>
      <c r="AT20" s="63"/>
      <c r="AU20" s="62"/>
      <c r="AV20" s="63"/>
      <c r="AW20" s="62"/>
      <c r="AX20" s="63"/>
      <c r="AY20" s="62"/>
      <c r="AZ20" s="84"/>
      <c r="BA20" s="90"/>
    </row>
    <row r="21" spans="1:53" ht="15" thickBot="1">
      <c r="A21" s="57"/>
      <c r="B21" s="61"/>
      <c r="C21" s="5" t="s">
        <v>3</v>
      </c>
      <c r="D21" s="6" t="s">
        <v>2</v>
      </c>
      <c r="E21" s="7" t="s">
        <v>3</v>
      </c>
      <c r="F21" s="6" t="s">
        <v>2</v>
      </c>
      <c r="G21" s="7" t="s">
        <v>3</v>
      </c>
      <c r="H21" s="6" t="s">
        <v>2</v>
      </c>
      <c r="I21" s="7" t="s">
        <v>3</v>
      </c>
      <c r="J21" s="6" t="s">
        <v>2</v>
      </c>
      <c r="K21" s="7" t="s">
        <v>3</v>
      </c>
      <c r="L21" s="6" t="s">
        <v>2</v>
      </c>
      <c r="M21" s="7" t="s">
        <v>3</v>
      </c>
      <c r="N21" s="6" t="s">
        <v>2</v>
      </c>
      <c r="O21" s="7" t="s">
        <v>3</v>
      </c>
      <c r="P21" s="6" t="s">
        <v>2</v>
      </c>
      <c r="Q21" s="7" t="s">
        <v>3</v>
      </c>
      <c r="R21" s="6" t="s">
        <v>2</v>
      </c>
      <c r="S21" s="7" t="s">
        <v>3</v>
      </c>
      <c r="T21" s="6" t="s">
        <v>2</v>
      </c>
      <c r="U21" s="7" t="s">
        <v>3</v>
      </c>
      <c r="V21" s="6" t="s">
        <v>2</v>
      </c>
      <c r="W21" s="7" t="s">
        <v>3</v>
      </c>
      <c r="X21" s="6" t="s">
        <v>2</v>
      </c>
      <c r="Y21" s="7" t="s">
        <v>3</v>
      </c>
      <c r="Z21" s="6" t="s">
        <v>2</v>
      </c>
      <c r="AA21" s="7" t="s">
        <v>3</v>
      </c>
      <c r="AB21" s="6" t="s">
        <v>2</v>
      </c>
      <c r="AC21" s="7" t="s">
        <v>3</v>
      </c>
      <c r="AD21" s="6" t="s">
        <v>2</v>
      </c>
      <c r="AE21" s="7" t="s">
        <v>3</v>
      </c>
      <c r="AF21" s="6" t="s">
        <v>2</v>
      </c>
      <c r="AG21" s="7" t="s">
        <v>3</v>
      </c>
      <c r="AH21" s="6" t="s">
        <v>2</v>
      </c>
      <c r="AI21" s="7" t="s">
        <v>3</v>
      </c>
      <c r="AJ21" s="6" t="s">
        <v>2</v>
      </c>
      <c r="AK21" s="7" t="s">
        <v>3</v>
      </c>
      <c r="AL21" s="6" t="s">
        <v>2</v>
      </c>
      <c r="AM21" s="7" t="s">
        <v>3</v>
      </c>
      <c r="AN21" s="6" t="s">
        <v>2</v>
      </c>
      <c r="AO21" s="7" t="s">
        <v>3</v>
      </c>
      <c r="AP21" s="6" t="s">
        <v>2</v>
      </c>
      <c r="AQ21" s="7" t="s">
        <v>3</v>
      </c>
      <c r="AR21" s="6" t="s">
        <v>2</v>
      </c>
      <c r="AS21" s="7" t="s">
        <v>3</v>
      </c>
      <c r="AT21" s="6" t="s">
        <v>2</v>
      </c>
      <c r="AU21" s="7" t="s">
        <v>3</v>
      </c>
      <c r="AV21" s="6" t="s">
        <v>2</v>
      </c>
      <c r="AW21" s="7" t="s">
        <v>3</v>
      </c>
      <c r="AX21" s="6" t="s">
        <v>2</v>
      </c>
      <c r="AY21" s="7" t="s">
        <v>3</v>
      </c>
      <c r="AZ21" s="79" t="s">
        <v>2</v>
      </c>
      <c r="BA21" s="90"/>
    </row>
    <row r="22" spans="1:80" s="21" customFormat="1" ht="18.75" customHeight="1" thickBot="1">
      <c r="A22" s="16" t="s">
        <v>9</v>
      </c>
      <c r="B22" s="17"/>
      <c r="C22" s="18"/>
      <c r="D22" s="19"/>
      <c r="E22" s="20"/>
      <c r="F22" s="19"/>
      <c r="G22" s="20"/>
      <c r="H22" s="19"/>
      <c r="I22" s="20"/>
      <c r="J22" s="19"/>
      <c r="K22" s="20"/>
      <c r="L22" s="19"/>
      <c r="M22" s="20"/>
      <c r="N22" s="19"/>
      <c r="O22" s="20"/>
      <c r="P22" s="19"/>
      <c r="Q22" s="20"/>
      <c r="R22" s="19"/>
      <c r="S22" s="20"/>
      <c r="T22" s="19"/>
      <c r="U22" s="20"/>
      <c r="V22" s="19"/>
      <c r="W22" s="20"/>
      <c r="X22" s="19"/>
      <c r="Y22" s="20"/>
      <c r="Z22" s="19"/>
      <c r="AA22" s="20"/>
      <c r="AB22" s="19"/>
      <c r="AC22" s="20"/>
      <c r="AD22" s="19"/>
      <c r="AE22" s="20"/>
      <c r="AF22" s="19"/>
      <c r="AG22" s="20"/>
      <c r="AH22" s="19"/>
      <c r="AI22" s="20"/>
      <c r="AJ22" s="19"/>
      <c r="AK22" s="20"/>
      <c r="AL22" s="19"/>
      <c r="AM22" s="20"/>
      <c r="AN22" s="19"/>
      <c r="AO22" s="20"/>
      <c r="AP22" s="19"/>
      <c r="AQ22" s="20"/>
      <c r="AR22" s="19"/>
      <c r="AS22" s="20"/>
      <c r="AT22" s="19"/>
      <c r="AU22" s="20"/>
      <c r="AV22" s="19"/>
      <c r="AW22" s="20"/>
      <c r="AX22" s="19"/>
      <c r="AY22" s="20"/>
      <c r="AZ22" s="19"/>
      <c r="BA22" s="91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</row>
    <row r="23" spans="1:80" s="21" customFormat="1" ht="18.75" customHeight="1">
      <c r="A23" s="30">
        <v>1</v>
      </c>
      <c r="B23" s="31" t="s">
        <v>20</v>
      </c>
      <c r="C23" s="26">
        <v>9.4</v>
      </c>
      <c r="D23" s="34"/>
      <c r="E23" s="26">
        <v>9.8</v>
      </c>
      <c r="F23" s="34"/>
      <c r="G23" s="35">
        <v>9.95</v>
      </c>
      <c r="H23" s="36"/>
      <c r="I23" s="35"/>
      <c r="J23" s="36"/>
      <c r="K23" s="35"/>
      <c r="L23" s="36"/>
      <c r="M23" s="35">
        <v>13</v>
      </c>
      <c r="N23" s="36"/>
      <c r="O23" s="35">
        <v>9.99</v>
      </c>
      <c r="P23" s="36"/>
      <c r="Q23" s="35">
        <v>8.59</v>
      </c>
      <c r="R23" s="36"/>
      <c r="S23" s="35">
        <v>9.95</v>
      </c>
      <c r="T23" s="36"/>
      <c r="U23" s="35">
        <v>8.99</v>
      </c>
      <c r="V23" s="36"/>
      <c r="W23" s="26">
        <v>10.95</v>
      </c>
      <c r="X23" s="34"/>
      <c r="Y23" s="26">
        <v>14</v>
      </c>
      <c r="Z23" s="34"/>
      <c r="AA23" s="26">
        <v>13.5</v>
      </c>
      <c r="AB23" s="34"/>
      <c r="AC23" s="26">
        <v>14.5</v>
      </c>
      <c r="AD23" s="34"/>
      <c r="AE23" s="26">
        <v>12.95</v>
      </c>
      <c r="AF23" s="34"/>
      <c r="AG23" s="26">
        <v>14.95</v>
      </c>
      <c r="AH23" s="34"/>
      <c r="AI23" s="26">
        <v>11.95</v>
      </c>
      <c r="AJ23" s="34"/>
      <c r="AK23" s="26">
        <v>9.75</v>
      </c>
      <c r="AL23" s="34"/>
      <c r="AM23" s="26"/>
      <c r="AN23" s="34"/>
      <c r="AO23" s="26"/>
      <c r="AP23" s="34"/>
      <c r="AQ23" s="26"/>
      <c r="AR23" s="34"/>
      <c r="AS23" s="26"/>
      <c r="AT23" s="34"/>
      <c r="AU23" s="26"/>
      <c r="AV23" s="34"/>
      <c r="AW23" s="26"/>
      <c r="AX23" s="34"/>
      <c r="AY23" s="26"/>
      <c r="AZ23" s="80"/>
      <c r="BA23" s="91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</row>
    <row r="24" spans="1:80" s="23" customFormat="1" ht="18.75" customHeight="1">
      <c r="A24" s="22">
        <v>2</v>
      </c>
      <c r="B24" s="38" t="s">
        <v>21</v>
      </c>
      <c r="C24" s="35">
        <v>9.4</v>
      </c>
      <c r="D24" s="36"/>
      <c r="E24" s="35">
        <v>9.8</v>
      </c>
      <c r="F24" s="36"/>
      <c r="G24" s="26">
        <v>9.95</v>
      </c>
      <c r="H24" s="27"/>
      <c r="I24" s="26"/>
      <c r="J24" s="27"/>
      <c r="K24" s="26"/>
      <c r="L24" s="27"/>
      <c r="M24" s="26">
        <v>13</v>
      </c>
      <c r="N24" s="27"/>
      <c r="O24" s="26">
        <v>9.99</v>
      </c>
      <c r="P24" s="27"/>
      <c r="Q24" s="26">
        <v>8.59</v>
      </c>
      <c r="R24" s="27"/>
      <c r="S24" s="26">
        <v>9.95</v>
      </c>
      <c r="T24" s="27"/>
      <c r="U24" s="26">
        <v>8.99</v>
      </c>
      <c r="V24" s="27"/>
      <c r="W24" s="35">
        <v>10.95</v>
      </c>
      <c r="X24" s="36"/>
      <c r="Y24" s="35">
        <v>14</v>
      </c>
      <c r="Z24" s="36"/>
      <c r="AA24" s="35">
        <v>13.5</v>
      </c>
      <c r="AB24" s="36"/>
      <c r="AC24" s="35">
        <v>14.5</v>
      </c>
      <c r="AD24" s="36"/>
      <c r="AE24" s="35">
        <v>12.95</v>
      </c>
      <c r="AF24" s="36"/>
      <c r="AG24" s="35">
        <v>14.95</v>
      </c>
      <c r="AH24" s="36"/>
      <c r="AI24" s="35">
        <v>11.95</v>
      </c>
      <c r="AJ24" s="36"/>
      <c r="AK24" s="35">
        <v>9.75</v>
      </c>
      <c r="AL24" s="36"/>
      <c r="AM24" s="35"/>
      <c r="AN24" s="36"/>
      <c r="AO24" s="35"/>
      <c r="AP24" s="36"/>
      <c r="AQ24" s="35"/>
      <c r="AR24" s="36"/>
      <c r="AS24" s="35"/>
      <c r="AT24" s="36"/>
      <c r="AU24" s="35"/>
      <c r="AV24" s="36"/>
      <c r="AW24" s="35"/>
      <c r="AX24" s="36"/>
      <c r="AY24" s="35"/>
      <c r="AZ24" s="81"/>
      <c r="BA24" s="91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</row>
    <row r="25" spans="1:80" s="21" customFormat="1" ht="18.75" customHeight="1">
      <c r="A25" s="24">
        <v>3</v>
      </c>
      <c r="B25" s="25" t="s">
        <v>22</v>
      </c>
      <c r="C25" s="26"/>
      <c r="D25" s="27"/>
      <c r="E25" s="26"/>
      <c r="F25" s="27"/>
      <c r="G25" s="35"/>
      <c r="H25" s="36"/>
      <c r="I25" s="35"/>
      <c r="J25" s="36"/>
      <c r="K25" s="35"/>
      <c r="L25" s="36"/>
      <c r="M25" s="35"/>
      <c r="N25" s="36"/>
      <c r="O25" s="35"/>
      <c r="P25" s="36"/>
      <c r="Q25" s="35"/>
      <c r="R25" s="36"/>
      <c r="S25" s="35">
        <v>1.3</v>
      </c>
      <c r="T25" s="36"/>
      <c r="U25" s="35"/>
      <c r="V25" s="36"/>
      <c r="W25" s="26"/>
      <c r="X25" s="27"/>
      <c r="Y25" s="26"/>
      <c r="Z25" s="27"/>
      <c r="AA25" s="26"/>
      <c r="AB25" s="27"/>
      <c r="AC25" s="26"/>
      <c r="AD25" s="27"/>
      <c r="AE25" s="26"/>
      <c r="AF25" s="27"/>
      <c r="AG25" s="26"/>
      <c r="AH25" s="27"/>
      <c r="AI25" s="26"/>
      <c r="AJ25" s="27"/>
      <c r="AK25" s="26"/>
      <c r="AL25" s="27"/>
      <c r="AM25" s="26"/>
      <c r="AN25" s="27"/>
      <c r="AO25" s="26"/>
      <c r="AP25" s="27"/>
      <c r="AQ25" s="26"/>
      <c r="AR25" s="27"/>
      <c r="AS25" s="26"/>
      <c r="AT25" s="27"/>
      <c r="AU25" s="26"/>
      <c r="AV25" s="27"/>
      <c r="AW25" s="26"/>
      <c r="AX25" s="27"/>
      <c r="AY25" s="26"/>
      <c r="AZ25" s="82"/>
      <c r="BA25" s="91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</row>
    <row r="26" spans="1:80" s="23" customFormat="1" ht="18.75" customHeight="1">
      <c r="A26" s="22">
        <v>4</v>
      </c>
      <c r="B26" s="38" t="s">
        <v>23</v>
      </c>
      <c r="C26" s="35"/>
      <c r="D26" s="36"/>
      <c r="E26" s="35"/>
      <c r="F26" s="36"/>
      <c r="G26" s="26"/>
      <c r="H26" s="34"/>
      <c r="I26" s="26"/>
      <c r="J26" s="34"/>
      <c r="K26" s="26"/>
      <c r="L26" s="34"/>
      <c r="M26" s="26"/>
      <c r="N26" s="34"/>
      <c r="O26" s="26"/>
      <c r="P26" s="34"/>
      <c r="Q26" s="26"/>
      <c r="R26" s="34"/>
      <c r="S26" s="26"/>
      <c r="T26" s="34"/>
      <c r="U26" s="26"/>
      <c r="V26" s="34"/>
      <c r="W26" s="35"/>
      <c r="X26" s="36"/>
      <c r="Y26" s="35"/>
      <c r="Z26" s="36"/>
      <c r="AA26" s="35"/>
      <c r="AB26" s="36"/>
      <c r="AC26" s="35"/>
      <c r="AD26" s="36"/>
      <c r="AE26" s="35"/>
      <c r="AF26" s="36"/>
      <c r="AG26" s="35"/>
      <c r="AH26" s="36"/>
      <c r="AI26" s="35"/>
      <c r="AJ26" s="36"/>
      <c r="AK26" s="35"/>
      <c r="AL26" s="36"/>
      <c r="AM26" s="35"/>
      <c r="AN26" s="36"/>
      <c r="AO26" s="35"/>
      <c r="AP26" s="36"/>
      <c r="AQ26" s="35"/>
      <c r="AR26" s="36"/>
      <c r="AS26" s="35"/>
      <c r="AT26" s="36"/>
      <c r="AU26" s="35"/>
      <c r="AV26" s="36"/>
      <c r="AW26" s="35"/>
      <c r="AX26" s="36"/>
      <c r="AY26" s="35"/>
      <c r="AZ26" s="81"/>
      <c r="BA26" s="91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</row>
  </sheetData>
  <sheetProtection/>
  <mergeCells count="63">
    <mergeCell ref="E6:F6"/>
    <mergeCell ref="AI20:AJ20"/>
    <mergeCell ref="AK20:AL20"/>
    <mergeCell ref="AM20:AN20"/>
    <mergeCell ref="AO20:AP20"/>
    <mergeCell ref="G19:V19"/>
    <mergeCell ref="W19:AZ19"/>
    <mergeCell ref="AS20:AT20"/>
    <mergeCell ref="AU20:AV20"/>
    <mergeCell ref="AW20:AX20"/>
    <mergeCell ref="AY20:AZ20"/>
    <mergeCell ref="W20:X20"/>
    <mergeCell ref="Y20:Z20"/>
    <mergeCell ref="AA20:AB20"/>
    <mergeCell ref="AC20:AD20"/>
    <mergeCell ref="AQ20:AR20"/>
    <mergeCell ref="AE20:AF20"/>
    <mergeCell ref="AG20:AH20"/>
    <mergeCell ref="K20:L20"/>
    <mergeCell ref="M20:N20"/>
    <mergeCell ref="O20:P20"/>
    <mergeCell ref="Q20:R20"/>
    <mergeCell ref="S20:T20"/>
    <mergeCell ref="U20:V20"/>
    <mergeCell ref="A20:A21"/>
    <mergeCell ref="B20:B21"/>
    <mergeCell ref="C20:D20"/>
    <mergeCell ref="AI6:AJ6"/>
    <mergeCell ref="AK6:AL6"/>
    <mergeCell ref="AM6:AN6"/>
    <mergeCell ref="AO6:AP6"/>
    <mergeCell ref="I6:J6"/>
    <mergeCell ref="K6:L6"/>
    <mergeCell ref="M6:N6"/>
    <mergeCell ref="Y6:Z6"/>
    <mergeCell ref="AA6:AB6"/>
    <mergeCell ref="AC6:AD6"/>
    <mergeCell ref="AE6:AF6"/>
    <mergeCell ref="AG6:AH6"/>
    <mergeCell ref="E20:F20"/>
    <mergeCell ref="G20:H20"/>
    <mergeCell ref="C19:F19"/>
    <mergeCell ref="I20:J20"/>
    <mergeCell ref="A6:A7"/>
    <mergeCell ref="A1:B1"/>
    <mergeCell ref="C6:D6"/>
    <mergeCell ref="B6:B7"/>
    <mergeCell ref="AY6:AZ6"/>
    <mergeCell ref="G6:H6"/>
    <mergeCell ref="U6:V6"/>
    <mergeCell ref="W6:X6"/>
    <mergeCell ref="O6:P6"/>
    <mergeCell ref="Q6:R6"/>
    <mergeCell ref="S6:T6"/>
    <mergeCell ref="AQ6:AR6"/>
    <mergeCell ref="A3:B3"/>
    <mergeCell ref="A4:B4"/>
    <mergeCell ref="C5:F5"/>
    <mergeCell ref="G5:V5"/>
    <mergeCell ref="W5:AZ5"/>
    <mergeCell ref="AS6:AT6"/>
    <mergeCell ref="AU6:AV6"/>
    <mergeCell ref="AW6:AX6"/>
  </mergeCells>
  <dataValidations count="3">
    <dataValidation type="list" allowBlank="1" showInputMessage="1" showErrorMessage="1" sqref="AV23:AV26 AZ23:AZ26 AF25:AF26 AH25:AH26 AL25:AL26 Z25:Z26 AJ25:AJ26 AD25:AD26 AB25:AB26 AR23:AR26 AN25:AN26 X25:X26 AT23:AT26 AP23:AP26 AX23:AX26">
      <formula1>$D$1:$D$2</formula1>
    </dataValidation>
    <dataValidation type="decimal" operator="greaterThan" allowBlank="1" showInputMessage="1" showErrorMessage="1" error="Πρέπει να βάλετε αριθμό.&#10;Οι δεκαδικοί αριθμοί με κόμμα (,), όχι τελεία (.)" sqref="E23:E26 U23:U26 S23:S26 Q9:Q18 O23:O26 G23:G26 I23:I26 K23:K26 W23:W26 C9:C18 AY23:AY26 AW23:AW26 AU23:AU26 Y23:Y26 Q23:Q26 E9:E18 U9:U18 S9:S18 AY9:AY18 O9:O18 AS23:AS26 G9:G18 AA23:AA26 AG23:AG26 AC23:AC26 I9:I18 AM23:AM26 AE23:AE26 AO23:AO26 AQ23:AQ26 AK23:AK26 AI23:AI26 M23:M26 K9:K18 M9:M18 W9:W18 AS9:AS18 Y9:Y18 AA9:AA18 AC9:AC18 AM9:AM18 AO9:AO18 AQ9:AQ18 AE9:AE18 AK9:AK18 AI9:AI18 AG9:AG18 AU9:AU18 AW9:AW18 C23:C26">
      <formula1>0</formula1>
    </dataValidation>
    <dataValidation type="list" allowBlank="1" showInputMessage="1" showErrorMessage="1" sqref="AZ9:AZ18 F9:F18 D9:D18 F23:F26 H9:H18 J9:J18 L9:L18 N9:N18 P9:P18 R9:R18 T9:T18 V9:V18 H23:H26 J23:J26 L23:L26 N23:N26 P23:P26 R23:R26 T23:T26 V23:V26 X23:X24 Z23:Z24 AB23:AB24 AD23:AD24 AF23:AF24 AH23:AH24 AJ23:AJ24 AL23:AL24 AN23:AN24 X9:X18 Z9:Z18 AB9:AB18 AD9:AD18 AF9:AF18 AH9:AH18 AJ9:AJ18 AL9:AL18 AN9:AN18 AP9:AP18 AR9:AR18 AT9:AT18 AV9:AV18 AX9:AX18 D23:D26">
      <formula1>$C$1:$C$2</formula1>
    </dataValidation>
  </dataValidations>
  <printOptions/>
  <pageMargins left="0.5118110236220472" right="0.5118110236220472" top="0.35433070866141736" bottom="0.35433070866141736" header="0.11811023622047245" footer="0.11811023622047245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AY26"/>
  <sheetViews>
    <sheetView zoomScale="60" zoomScaleNormal="60" zoomScaleSheetLayoutView="100" zoomScalePageLayoutView="0" workbookViewId="0" topLeftCell="A1">
      <pane xSplit="2" ySplit="7" topLeftCell="C12" activePane="bottomRight" state="frozen"/>
      <selection pane="topLeft" activeCell="B41" sqref="B41"/>
      <selection pane="topRight" activeCell="B41" sqref="B41"/>
      <selection pane="bottomLeft" activeCell="B41" sqref="B41"/>
      <selection pane="bottomRight" activeCell="A3" sqref="A3:B3"/>
    </sheetView>
  </sheetViews>
  <sheetFormatPr defaultColWidth="9.140625" defaultRowHeight="15"/>
  <cols>
    <col min="1" max="1" width="5.140625" style="11" customWidth="1"/>
    <col min="2" max="2" width="52.8515625" style="2" customWidth="1"/>
    <col min="3" max="3" width="5.421875" style="2" customWidth="1"/>
    <col min="4" max="4" width="3.57421875" style="8" customWidth="1"/>
    <col min="5" max="5" width="5.421875" style="2" customWidth="1"/>
    <col min="6" max="6" width="3.57421875" style="8" customWidth="1"/>
    <col min="7" max="7" width="5.421875" style="2" customWidth="1"/>
    <col min="8" max="8" width="3.57421875" style="8" customWidth="1"/>
    <col min="9" max="9" width="5.421875" style="2" customWidth="1"/>
    <col min="10" max="10" width="3.57421875" style="8" customWidth="1"/>
    <col min="11" max="11" width="5.421875" style="2" customWidth="1"/>
    <col min="12" max="12" width="3.57421875" style="8" customWidth="1"/>
    <col min="13" max="13" width="5.421875" style="2" customWidth="1"/>
    <col min="14" max="14" width="3.57421875" style="8" customWidth="1"/>
    <col min="15" max="15" width="5.421875" style="2" customWidth="1"/>
    <col min="16" max="16" width="3.57421875" style="8" customWidth="1"/>
    <col min="17" max="17" width="5.421875" style="2" customWidth="1"/>
    <col min="18" max="18" width="3.57421875" style="8" customWidth="1"/>
    <col min="19" max="19" width="5.421875" style="2" customWidth="1"/>
    <col min="20" max="20" width="3.57421875" style="8" customWidth="1"/>
    <col min="21" max="21" width="5.421875" style="2" customWidth="1"/>
    <col min="22" max="22" width="3.57421875" style="8" customWidth="1"/>
    <col min="23" max="23" width="5.421875" style="2" customWidth="1"/>
    <col min="24" max="24" width="3.57421875" style="8" customWidth="1"/>
    <col min="25" max="25" width="5.421875" style="2" customWidth="1"/>
    <col min="26" max="26" width="3.57421875" style="8" customWidth="1"/>
    <col min="27" max="27" width="5.421875" style="2" customWidth="1"/>
    <col min="28" max="28" width="3.57421875" style="8" customWidth="1"/>
    <col min="29" max="29" width="5.421875" style="2" customWidth="1"/>
    <col min="30" max="30" width="3.57421875" style="8" customWidth="1"/>
    <col min="31" max="31" width="5.421875" style="2" customWidth="1"/>
    <col min="32" max="32" width="3.57421875" style="8" customWidth="1"/>
    <col min="33" max="33" width="5.421875" style="2" customWidth="1"/>
    <col min="34" max="34" width="3.57421875" style="8" customWidth="1"/>
    <col min="35" max="35" width="5.421875" style="2" customWidth="1"/>
    <col min="36" max="36" width="3.57421875" style="8" customWidth="1"/>
    <col min="37" max="37" width="5.421875" style="2" customWidth="1"/>
    <col min="38" max="38" width="3.57421875" style="8" customWidth="1"/>
    <col min="39" max="39" width="5.421875" style="2" customWidth="1"/>
    <col min="40" max="40" width="3.57421875" style="8" customWidth="1"/>
    <col min="41" max="41" width="5.421875" style="2" customWidth="1"/>
    <col min="42" max="42" width="3.57421875" style="8" customWidth="1"/>
    <col min="43" max="43" width="5.421875" style="2" customWidth="1"/>
    <col min="44" max="44" width="3.57421875" style="8" customWidth="1"/>
    <col min="45" max="45" width="5.421875" style="2" customWidth="1"/>
    <col min="46" max="46" width="3.57421875" style="8" customWidth="1"/>
    <col min="47" max="47" width="5.421875" style="2" customWidth="1"/>
    <col min="48" max="48" width="3.57421875" style="8" customWidth="1"/>
    <col min="49" max="49" width="5.421875" style="2" customWidth="1"/>
    <col min="50" max="50" width="4.28125" style="8" bestFit="1" customWidth="1"/>
    <col min="51" max="16384" width="9.140625" style="2" customWidth="1"/>
  </cols>
  <sheetData>
    <row r="1" spans="1:50" ht="7.5" customHeight="1">
      <c r="A1" s="59"/>
      <c r="B1" s="5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7.5" customHeight="1">
      <c r="A2" s="9"/>
      <c r="B2" s="15"/>
      <c r="C2" s="1"/>
      <c r="D2" s="3" t="s">
        <v>4</v>
      </c>
      <c r="E2" s="1"/>
      <c r="F2" s="3" t="s">
        <v>4</v>
      </c>
      <c r="G2" s="1"/>
      <c r="H2" s="3" t="s">
        <v>4</v>
      </c>
      <c r="I2" s="1"/>
      <c r="J2" s="3" t="s">
        <v>4</v>
      </c>
      <c r="K2" s="1"/>
      <c r="L2" s="3" t="s">
        <v>4</v>
      </c>
      <c r="M2" s="1"/>
      <c r="N2" s="3" t="s">
        <v>4</v>
      </c>
      <c r="O2" s="1"/>
      <c r="P2" s="3" t="s">
        <v>4</v>
      </c>
      <c r="Q2" s="1"/>
      <c r="R2" s="3" t="s">
        <v>4</v>
      </c>
      <c r="S2" s="1"/>
      <c r="T2" s="3" t="s">
        <v>4</v>
      </c>
      <c r="U2" s="1"/>
      <c r="V2" s="3" t="s">
        <v>4</v>
      </c>
      <c r="W2" s="1"/>
      <c r="X2" s="3" t="s">
        <v>4</v>
      </c>
      <c r="Y2" s="1"/>
      <c r="Z2" s="3" t="s">
        <v>4</v>
      </c>
      <c r="AA2" s="1"/>
      <c r="AB2" s="3" t="s">
        <v>4</v>
      </c>
      <c r="AC2" s="1"/>
      <c r="AD2" s="3" t="s">
        <v>4</v>
      </c>
      <c r="AE2" s="1"/>
      <c r="AF2" s="3" t="s">
        <v>4</v>
      </c>
      <c r="AG2" s="1"/>
      <c r="AH2" s="3" t="s">
        <v>4</v>
      </c>
      <c r="AI2" s="1"/>
      <c r="AJ2" s="3" t="s">
        <v>4</v>
      </c>
      <c r="AK2" s="1"/>
      <c r="AL2" s="3" t="s">
        <v>4</v>
      </c>
      <c r="AM2" s="1"/>
      <c r="AN2" s="3" t="s">
        <v>4</v>
      </c>
      <c r="AO2" s="1"/>
      <c r="AP2" s="3" t="s">
        <v>4</v>
      </c>
      <c r="AQ2" s="1"/>
      <c r="AR2" s="3" t="s">
        <v>4</v>
      </c>
      <c r="AS2" s="1"/>
      <c r="AT2" s="3" t="s">
        <v>4</v>
      </c>
      <c r="AU2" s="1"/>
      <c r="AV2" s="3" t="s">
        <v>4</v>
      </c>
      <c r="AW2" s="1"/>
      <c r="AX2" s="3" t="s">
        <v>4</v>
      </c>
    </row>
    <row r="3" spans="1:50" ht="21">
      <c r="A3" s="42" t="s">
        <v>128</v>
      </c>
      <c r="B3" s="42"/>
      <c r="C3" s="12"/>
      <c r="D3" s="12"/>
      <c r="E3" s="4"/>
      <c r="F3" s="2"/>
      <c r="H3" s="2"/>
      <c r="J3" s="2"/>
      <c r="L3" s="2"/>
      <c r="N3" s="2"/>
      <c r="P3" s="2"/>
      <c r="R3" s="2"/>
      <c r="T3" s="2"/>
      <c r="V3" s="2"/>
      <c r="X3" s="2"/>
      <c r="Z3" s="2"/>
      <c r="AB3" s="2"/>
      <c r="AD3" s="2"/>
      <c r="AF3" s="2"/>
      <c r="AH3" s="2"/>
      <c r="AJ3" s="2"/>
      <c r="AL3" s="2"/>
      <c r="AN3" s="2"/>
      <c r="AP3" s="2"/>
      <c r="AR3" s="2"/>
      <c r="AT3" s="2"/>
      <c r="AV3" s="2"/>
      <c r="AX3" s="2"/>
    </row>
    <row r="4" spans="1:50" ht="15.75" thickBot="1">
      <c r="A4" s="43" t="s">
        <v>129</v>
      </c>
      <c r="B4" s="43"/>
      <c r="C4" s="13"/>
      <c r="D4" s="13"/>
      <c r="E4" s="4"/>
      <c r="F4" s="2"/>
      <c r="H4" s="2"/>
      <c r="J4" s="2"/>
      <c r="L4" s="2"/>
      <c r="N4" s="2"/>
      <c r="P4" s="2"/>
      <c r="R4" s="2"/>
      <c r="T4" s="2"/>
      <c r="V4" s="2"/>
      <c r="X4" s="2"/>
      <c r="Z4" s="2"/>
      <c r="AB4" s="2"/>
      <c r="AD4" s="2"/>
      <c r="AF4" s="2"/>
      <c r="AH4" s="2"/>
      <c r="AJ4" s="2"/>
      <c r="AL4" s="2"/>
      <c r="AN4" s="2"/>
      <c r="AP4" s="2"/>
      <c r="AR4" s="2"/>
      <c r="AT4" s="2"/>
      <c r="AV4" s="2"/>
      <c r="AX4" s="2"/>
    </row>
    <row r="5" spans="1:51" s="4" customFormat="1" ht="18" thickBot="1">
      <c r="A5" s="10"/>
      <c r="C5" s="44" t="s">
        <v>5</v>
      </c>
      <c r="D5" s="45"/>
      <c r="E5" s="45"/>
      <c r="F5" s="45"/>
      <c r="G5" s="45"/>
      <c r="H5" s="45"/>
      <c r="I5" s="47" t="s">
        <v>6</v>
      </c>
      <c r="J5" s="48"/>
      <c r="K5" s="48"/>
      <c r="L5" s="48"/>
      <c r="M5" s="48"/>
      <c r="N5" s="48"/>
      <c r="O5" s="50" t="s">
        <v>10</v>
      </c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77"/>
    </row>
    <row r="6" spans="1:51" ht="86.25" customHeight="1" thickBot="1">
      <c r="A6" s="56" t="s">
        <v>0</v>
      </c>
      <c r="B6" s="60" t="s">
        <v>1</v>
      </c>
      <c r="C6" s="66" t="s">
        <v>94</v>
      </c>
      <c r="D6" s="67"/>
      <c r="E6" s="66" t="s">
        <v>95</v>
      </c>
      <c r="F6" s="67"/>
      <c r="G6" s="66"/>
      <c r="H6" s="67"/>
      <c r="I6" s="54" t="s">
        <v>96</v>
      </c>
      <c r="J6" s="55"/>
      <c r="K6" s="54" t="s">
        <v>97</v>
      </c>
      <c r="L6" s="55"/>
      <c r="M6" s="54"/>
      <c r="N6" s="55"/>
      <c r="O6" s="68" t="s">
        <v>98</v>
      </c>
      <c r="P6" s="69"/>
      <c r="Q6" s="68" t="s">
        <v>99</v>
      </c>
      <c r="R6" s="69"/>
      <c r="S6" s="68" t="s">
        <v>100</v>
      </c>
      <c r="T6" s="69"/>
      <c r="U6" s="68"/>
      <c r="V6" s="69"/>
      <c r="W6" s="68" t="s">
        <v>101</v>
      </c>
      <c r="X6" s="69"/>
      <c r="Y6" s="68" t="s">
        <v>102</v>
      </c>
      <c r="Z6" s="69"/>
      <c r="AA6" s="68" t="s">
        <v>103</v>
      </c>
      <c r="AB6" s="69"/>
      <c r="AC6" s="68" t="s">
        <v>104</v>
      </c>
      <c r="AD6" s="69"/>
      <c r="AE6" s="68" t="s">
        <v>105</v>
      </c>
      <c r="AF6" s="69"/>
      <c r="AG6" s="68" t="s">
        <v>106</v>
      </c>
      <c r="AH6" s="69"/>
      <c r="AI6" s="68" t="s">
        <v>107</v>
      </c>
      <c r="AJ6" s="69"/>
      <c r="AK6" s="68" t="s">
        <v>108</v>
      </c>
      <c r="AL6" s="69"/>
      <c r="AM6" s="68" t="s">
        <v>109</v>
      </c>
      <c r="AN6" s="69"/>
      <c r="AO6" s="68" t="s">
        <v>110</v>
      </c>
      <c r="AP6" s="69"/>
      <c r="AQ6" s="68" t="s">
        <v>111</v>
      </c>
      <c r="AR6" s="69"/>
      <c r="AS6" s="68" t="s">
        <v>112</v>
      </c>
      <c r="AT6" s="69"/>
      <c r="AU6" s="68" t="s">
        <v>113</v>
      </c>
      <c r="AV6" s="69"/>
      <c r="AW6" s="68" t="s">
        <v>114</v>
      </c>
      <c r="AX6" s="89"/>
      <c r="AY6" s="85"/>
    </row>
    <row r="7" spans="1:51" ht="15" thickBot="1">
      <c r="A7" s="57"/>
      <c r="B7" s="61"/>
      <c r="C7" s="5" t="s">
        <v>3</v>
      </c>
      <c r="D7" s="6" t="s">
        <v>2</v>
      </c>
      <c r="E7" s="7" t="s">
        <v>3</v>
      </c>
      <c r="F7" s="6" t="s">
        <v>2</v>
      </c>
      <c r="G7" s="7" t="s">
        <v>3</v>
      </c>
      <c r="H7" s="6" t="s">
        <v>2</v>
      </c>
      <c r="I7" s="7" t="s">
        <v>3</v>
      </c>
      <c r="J7" s="6" t="s">
        <v>2</v>
      </c>
      <c r="K7" s="7" t="s">
        <v>3</v>
      </c>
      <c r="L7" s="6" t="s">
        <v>2</v>
      </c>
      <c r="M7" s="7" t="s">
        <v>3</v>
      </c>
      <c r="N7" s="6" t="s">
        <v>2</v>
      </c>
      <c r="O7" s="7" t="s">
        <v>3</v>
      </c>
      <c r="P7" s="6" t="s">
        <v>2</v>
      </c>
      <c r="Q7" s="7" t="s">
        <v>3</v>
      </c>
      <c r="R7" s="6" t="s">
        <v>2</v>
      </c>
      <c r="S7" s="7" t="s">
        <v>3</v>
      </c>
      <c r="T7" s="6" t="s">
        <v>2</v>
      </c>
      <c r="U7" s="7" t="s">
        <v>3</v>
      </c>
      <c r="V7" s="6" t="s">
        <v>2</v>
      </c>
      <c r="W7" s="7" t="s">
        <v>3</v>
      </c>
      <c r="X7" s="6" t="s">
        <v>2</v>
      </c>
      <c r="Y7" s="7" t="s">
        <v>3</v>
      </c>
      <c r="Z7" s="6" t="s">
        <v>2</v>
      </c>
      <c r="AA7" s="7" t="s">
        <v>3</v>
      </c>
      <c r="AB7" s="6" t="s">
        <v>2</v>
      </c>
      <c r="AC7" s="7" t="s">
        <v>3</v>
      </c>
      <c r="AD7" s="6" t="s">
        <v>2</v>
      </c>
      <c r="AE7" s="7" t="s">
        <v>3</v>
      </c>
      <c r="AF7" s="6" t="s">
        <v>2</v>
      </c>
      <c r="AG7" s="7" t="s">
        <v>3</v>
      </c>
      <c r="AH7" s="6" t="s">
        <v>2</v>
      </c>
      <c r="AI7" s="7" t="s">
        <v>3</v>
      </c>
      <c r="AJ7" s="6" t="s">
        <v>2</v>
      </c>
      <c r="AK7" s="7" t="s">
        <v>3</v>
      </c>
      <c r="AL7" s="6" t="s">
        <v>2</v>
      </c>
      <c r="AM7" s="7" t="s">
        <v>3</v>
      </c>
      <c r="AN7" s="6" t="s">
        <v>2</v>
      </c>
      <c r="AO7" s="7" t="s">
        <v>3</v>
      </c>
      <c r="AP7" s="6" t="s">
        <v>2</v>
      </c>
      <c r="AQ7" s="7" t="s">
        <v>3</v>
      </c>
      <c r="AR7" s="6" t="s">
        <v>2</v>
      </c>
      <c r="AS7" s="7" t="s">
        <v>3</v>
      </c>
      <c r="AT7" s="6" t="s">
        <v>2</v>
      </c>
      <c r="AU7" s="7" t="s">
        <v>3</v>
      </c>
      <c r="AV7" s="6" t="s">
        <v>2</v>
      </c>
      <c r="AW7" s="7" t="s">
        <v>3</v>
      </c>
      <c r="AX7" s="79" t="s">
        <v>2</v>
      </c>
      <c r="AY7" s="85"/>
    </row>
    <row r="8" spans="1:51" s="21" customFormat="1" ht="18.75" customHeight="1" thickBot="1">
      <c r="A8" s="16" t="s">
        <v>7</v>
      </c>
      <c r="B8" s="17"/>
      <c r="C8" s="18"/>
      <c r="D8" s="19"/>
      <c r="E8" s="20"/>
      <c r="F8" s="19"/>
      <c r="G8" s="20"/>
      <c r="H8" s="19"/>
      <c r="I8" s="20"/>
      <c r="J8" s="19"/>
      <c r="K8" s="20"/>
      <c r="L8" s="19"/>
      <c r="M8" s="20"/>
      <c r="N8" s="19"/>
      <c r="O8" s="20"/>
      <c r="P8" s="19"/>
      <c r="Q8" s="20"/>
      <c r="R8" s="19"/>
      <c r="S8" s="20"/>
      <c r="T8" s="19"/>
      <c r="U8" s="20"/>
      <c r="V8" s="19"/>
      <c r="W8" s="20"/>
      <c r="X8" s="19"/>
      <c r="Y8" s="20"/>
      <c r="Z8" s="19"/>
      <c r="AA8" s="20"/>
      <c r="AB8" s="19"/>
      <c r="AC8" s="20"/>
      <c r="AD8" s="19"/>
      <c r="AE8" s="20"/>
      <c r="AF8" s="19"/>
      <c r="AG8" s="20"/>
      <c r="AH8" s="19"/>
      <c r="AI8" s="20"/>
      <c r="AJ8" s="19"/>
      <c r="AK8" s="20"/>
      <c r="AL8" s="19"/>
      <c r="AM8" s="20"/>
      <c r="AN8" s="19"/>
      <c r="AO8" s="20"/>
      <c r="AP8" s="19"/>
      <c r="AQ8" s="20"/>
      <c r="AR8" s="19"/>
      <c r="AS8" s="20"/>
      <c r="AT8" s="19"/>
      <c r="AU8" s="20"/>
      <c r="AV8" s="19"/>
      <c r="AW8" s="20"/>
      <c r="AX8" s="19"/>
      <c r="AY8" s="86"/>
    </row>
    <row r="9" spans="1:51" s="21" customFormat="1" ht="18.75" customHeight="1">
      <c r="A9" s="30">
        <v>1</v>
      </c>
      <c r="B9" s="31" t="s">
        <v>12</v>
      </c>
      <c r="C9" s="26">
        <v>6.3</v>
      </c>
      <c r="D9" s="34" t="s">
        <v>4</v>
      </c>
      <c r="E9" s="26">
        <v>6</v>
      </c>
      <c r="F9" s="34" t="s">
        <v>4</v>
      </c>
      <c r="G9" s="26"/>
      <c r="H9" s="34"/>
      <c r="I9" s="26">
        <v>8.49</v>
      </c>
      <c r="J9" s="34"/>
      <c r="K9" s="26">
        <v>7.95</v>
      </c>
      <c r="L9" s="34"/>
      <c r="M9" s="26"/>
      <c r="N9" s="34"/>
      <c r="O9" s="32">
        <v>9.9</v>
      </c>
      <c r="P9" s="33"/>
      <c r="Q9" s="32">
        <v>8.95</v>
      </c>
      <c r="R9" s="33"/>
      <c r="S9" s="32">
        <v>8.3</v>
      </c>
      <c r="T9" s="33"/>
      <c r="U9" s="32"/>
      <c r="V9" s="33"/>
      <c r="W9" s="32">
        <v>9</v>
      </c>
      <c r="X9" s="33"/>
      <c r="Y9" s="32">
        <v>9.5</v>
      </c>
      <c r="Z9" s="33"/>
      <c r="AA9" s="32">
        <v>8.9</v>
      </c>
      <c r="AB9" s="33"/>
      <c r="AC9" s="32">
        <v>8</v>
      </c>
      <c r="AD9" s="33"/>
      <c r="AE9" s="32">
        <v>8.95</v>
      </c>
      <c r="AF9" s="33"/>
      <c r="AG9" s="32">
        <v>7.95</v>
      </c>
      <c r="AH9" s="33"/>
      <c r="AI9" s="32">
        <v>9</v>
      </c>
      <c r="AJ9" s="33"/>
      <c r="AK9" s="32">
        <v>9.5</v>
      </c>
      <c r="AL9" s="33"/>
      <c r="AM9" s="32">
        <v>8.5</v>
      </c>
      <c r="AN9" s="33"/>
      <c r="AO9" s="32">
        <v>8.5</v>
      </c>
      <c r="AP9" s="33"/>
      <c r="AQ9" s="32">
        <v>10</v>
      </c>
      <c r="AR9" s="33"/>
      <c r="AS9" s="32">
        <v>9</v>
      </c>
      <c r="AT9" s="33"/>
      <c r="AU9" s="32">
        <v>8.65</v>
      </c>
      <c r="AV9" s="33"/>
      <c r="AW9" s="32">
        <v>9.4</v>
      </c>
      <c r="AX9" s="88"/>
      <c r="AY9" s="86"/>
    </row>
    <row r="10" spans="1:51" s="23" customFormat="1" ht="18.75" customHeight="1">
      <c r="A10" s="22">
        <v>2</v>
      </c>
      <c r="B10" s="38" t="s">
        <v>13</v>
      </c>
      <c r="C10" s="35">
        <v>6.3</v>
      </c>
      <c r="D10" s="36" t="s">
        <v>4</v>
      </c>
      <c r="E10" s="35">
        <v>6</v>
      </c>
      <c r="F10" s="36" t="s">
        <v>4</v>
      </c>
      <c r="G10" s="35"/>
      <c r="H10" s="36"/>
      <c r="I10" s="35">
        <v>7.55</v>
      </c>
      <c r="J10" s="36"/>
      <c r="K10" s="35"/>
      <c r="L10" s="36"/>
      <c r="M10" s="35"/>
      <c r="N10" s="36"/>
      <c r="O10" s="35">
        <v>9.5</v>
      </c>
      <c r="P10" s="36"/>
      <c r="Q10" s="35">
        <v>8.95</v>
      </c>
      <c r="R10" s="36"/>
      <c r="S10" s="35">
        <v>7.25</v>
      </c>
      <c r="T10" s="36"/>
      <c r="U10" s="35"/>
      <c r="V10" s="36"/>
      <c r="W10" s="35"/>
      <c r="X10" s="36"/>
      <c r="Y10" s="35"/>
      <c r="Z10" s="36"/>
      <c r="AA10" s="35">
        <v>8</v>
      </c>
      <c r="AB10" s="36"/>
      <c r="AC10" s="35">
        <v>8</v>
      </c>
      <c r="AD10" s="36"/>
      <c r="AE10" s="35"/>
      <c r="AF10" s="36"/>
      <c r="AG10" s="35">
        <v>7.95</v>
      </c>
      <c r="AH10" s="36"/>
      <c r="AI10" s="35">
        <v>8</v>
      </c>
      <c r="AJ10" s="36"/>
      <c r="AK10" s="35">
        <v>9.3</v>
      </c>
      <c r="AL10" s="36"/>
      <c r="AM10" s="35">
        <v>8</v>
      </c>
      <c r="AN10" s="36"/>
      <c r="AO10" s="35">
        <v>7.5</v>
      </c>
      <c r="AP10" s="36" t="s">
        <v>4</v>
      </c>
      <c r="AQ10" s="35">
        <v>8.9</v>
      </c>
      <c r="AR10" s="36"/>
      <c r="AS10" s="35">
        <v>8</v>
      </c>
      <c r="AT10" s="36"/>
      <c r="AU10" s="35"/>
      <c r="AV10" s="36"/>
      <c r="AW10" s="35">
        <v>8.7</v>
      </c>
      <c r="AX10" s="81"/>
      <c r="AY10" s="87"/>
    </row>
    <row r="11" spans="1:51" s="21" customFormat="1" ht="18.75" customHeight="1">
      <c r="A11" s="24">
        <v>3</v>
      </c>
      <c r="B11" s="25" t="s">
        <v>14</v>
      </c>
      <c r="C11" s="26">
        <v>4.49</v>
      </c>
      <c r="D11" s="27" t="s">
        <v>4</v>
      </c>
      <c r="E11" s="26">
        <v>5.99</v>
      </c>
      <c r="F11" s="27"/>
      <c r="G11" s="26"/>
      <c r="H11" s="27"/>
      <c r="I11" s="26">
        <v>4.95</v>
      </c>
      <c r="J11" s="27"/>
      <c r="K11" s="26">
        <v>4.75</v>
      </c>
      <c r="L11" s="27"/>
      <c r="M11" s="26"/>
      <c r="N11" s="27"/>
      <c r="O11" s="26">
        <v>6.25</v>
      </c>
      <c r="P11" s="27"/>
      <c r="Q11" s="26">
        <v>5.45</v>
      </c>
      <c r="R11" s="27"/>
      <c r="S11" s="26">
        <v>5.3</v>
      </c>
      <c r="T11" s="27"/>
      <c r="U11" s="26"/>
      <c r="V11" s="27"/>
      <c r="W11" s="26">
        <v>5.5</v>
      </c>
      <c r="X11" s="27"/>
      <c r="Y11" s="26">
        <v>5.5</v>
      </c>
      <c r="Z11" s="27"/>
      <c r="AA11" s="26">
        <v>5.9</v>
      </c>
      <c r="AB11" s="27"/>
      <c r="AC11" s="26">
        <v>4.5</v>
      </c>
      <c r="AD11" s="27"/>
      <c r="AE11" s="26">
        <v>5</v>
      </c>
      <c r="AF11" s="27"/>
      <c r="AG11" s="26">
        <v>5.49</v>
      </c>
      <c r="AH11" s="27"/>
      <c r="AI11" s="26">
        <v>6</v>
      </c>
      <c r="AJ11" s="27"/>
      <c r="AK11" s="26">
        <v>5.8</v>
      </c>
      <c r="AL11" s="27"/>
      <c r="AM11" s="26">
        <v>5.4</v>
      </c>
      <c r="AN11" s="27"/>
      <c r="AO11" s="26">
        <v>5.7</v>
      </c>
      <c r="AP11" s="27"/>
      <c r="AQ11" s="26">
        <v>6</v>
      </c>
      <c r="AR11" s="27"/>
      <c r="AS11" s="26">
        <v>5.8</v>
      </c>
      <c r="AT11" s="27"/>
      <c r="AU11" s="26">
        <v>5.45</v>
      </c>
      <c r="AV11" s="27"/>
      <c r="AW11" s="26">
        <v>4.9</v>
      </c>
      <c r="AX11" s="82"/>
      <c r="AY11" s="86"/>
    </row>
    <row r="12" spans="1:51" s="23" customFormat="1" ht="18.75" customHeight="1">
      <c r="A12" s="22">
        <v>4</v>
      </c>
      <c r="B12" s="38" t="s">
        <v>15</v>
      </c>
      <c r="C12" s="35">
        <v>3.99</v>
      </c>
      <c r="D12" s="36" t="s">
        <v>4</v>
      </c>
      <c r="E12" s="35">
        <v>4.99</v>
      </c>
      <c r="F12" s="36"/>
      <c r="G12" s="35"/>
      <c r="H12" s="36"/>
      <c r="I12" s="35">
        <v>4.49</v>
      </c>
      <c r="J12" s="36"/>
      <c r="K12" s="35">
        <v>5.2</v>
      </c>
      <c r="L12" s="36"/>
      <c r="M12" s="35"/>
      <c r="N12" s="36"/>
      <c r="O12" s="35">
        <v>6.2</v>
      </c>
      <c r="P12" s="36"/>
      <c r="Q12" s="35">
        <v>5.45</v>
      </c>
      <c r="R12" s="36"/>
      <c r="S12" s="35">
        <v>5</v>
      </c>
      <c r="T12" s="36"/>
      <c r="U12" s="35"/>
      <c r="V12" s="36"/>
      <c r="W12" s="35">
        <v>5</v>
      </c>
      <c r="X12" s="36"/>
      <c r="Y12" s="35">
        <v>5.5</v>
      </c>
      <c r="Z12" s="36"/>
      <c r="AA12" s="35">
        <v>5.9</v>
      </c>
      <c r="AB12" s="36"/>
      <c r="AC12" s="35">
        <v>4.5</v>
      </c>
      <c r="AD12" s="36"/>
      <c r="AE12" s="35">
        <v>5</v>
      </c>
      <c r="AF12" s="36"/>
      <c r="AG12" s="35">
        <v>4.79</v>
      </c>
      <c r="AH12" s="36"/>
      <c r="AI12" s="35">
        <v>6</v>
      </c>
      <c r="AJ12" s="36"/>
      <c r="AK12" s="35">
        <v>5.8</v>
      </c>
      <c r="AL12" s="36"/>
      <c r="AM12" s="35">
        <v>5.4</v>
      </c>
      <c r="AN12" s="36"/>
      <c r="AO12" s="35">
        <v>5.7</v>
      </c>
      <c r="AP12" s="36"/>
      <c r="AQ12" s="35">
        <v>5.8</v>
      </c>
      <c r="AR12" s="36"/>
      <c r="AS12" s="35">
        <v>5.8</v>
      </c>
      <c r="AT12" s="36"/>
      <c r="AU12" s="35">
        <v>5.3</v>
      </c>
      <c r="AV12" s="36"/>
      <c r="AW12" s="35">
        <v>4.9</v>
      </c>
      <c r="AX12" s="81"/>
      <c r="AY12" s="87"/>
    </row>
    <row r="13" spans="1:51" s="21" customFormat="1" ht="18.75" customHeight="1">
      <c r="A13" s="24">
        <v>5</v>
      </c>
      <c r="B13" s="28" t="s">
        <v>16</v>
      </c>
      <c r="C13" s="26">
        <v>2.99</v>
      </c>
      <c r="D13" s="34" t="s">
        <v>4</v>
      </c>
      <c r="E13" s="26">
        <v>5.99</v>
      </c>
      <c r="F13" s="34"/>
      <c r="G13" s="26"/>
      <c r="H13" s="34"/>
      <c r="I13" s="26">
        <v>3.49</v>
      </c>
      <c r="J13" s="34"/>
      <c r="K13" s="26">
        <v>5.5</v>
      </c>
      <c r="L13" s="34"/>
      <c r="M13" s="26"/>
      <c r="N13" s="34"/>
      <c r="O13" s="26">
        <v>6.4</v>
      </c>
      <c r="P13" s="34"/>
      <c r="Q13" s="26">
        <v>6.45</v>
      </c>
      <c r="R13" s="34"/>
      <c r="S13" s="26">
        <v>5</v>
      </c>
      <c r="T13" s="34"/>
      <c r="U13" s="26"/>
      <c r="V13" s="34"/>
      <c r="W13" s="26">
        <v>5.25</v>
      </c>
      <c r="X13" s="34"/>
      <c r="Y13" s="26">
        <v>6.5</v>
      </c>
      <c r="Z13" s="34"/>
      <c r="AA13" s="26">
        <v>6.25</v>
      </c>
      <c r="AB13" s="34"/>
      <c r="AC13" s="26">
        <v>5</v>
      </c>
      <c r="AD13" s="34"/>
      <c r="AE13" s="26">
        <v>5.9</v>
      </c>
      <c r="AF13" s="34"/>
      <c r="AG13" s="26">
        <v>4.6</v>
      </c>
      <c r="AH13" s="34"/>
      <c r="AI13" s="26">
        <v>6</v>
      </c>
      <c r="AJ13" s="34"/>
      <c r="AK13" s="26">
        <v>6.8</v>
      </c>
      <c r="AL13" s="34"/>
      <c r="AM13" s="26">
        <v>6</v>
      </c>
      <c r="AN13" s="34"/>
      <c r="AO13" s="26">
        <v>6.25</v>
      </c>
      <c r="AP13" s="34"/>
      <c r="AQ13" s="26">
        <v>6.4</v>
      </c>
      <c r="AR13" s="34"/>
      <c r="AS13" s="26">
        <v>6.25</v>
      </c>
      <c r="AT13" s="34"/>
      <c r="AU13" s="26">
        <v>6.25</v>
      </c>
      <c r="AV13" s="34"/>
      <c r="AW13" s="26">
        <v>6</v>
      </c>
      <c r="AX13" s="80"/>
      <c r="AY13" s="86"/>
    </row>
    <row r="14" spans="1:51" s="23" customFormat="1" ht="18.75" customHeight="1">
      <c r="A14" s="22">
        <v>6</v>
      </c>
      <c r="B14" s="39" t="s">
        <v>24</v>
      </c>
      <c r="C14" s="35">
        <v>9.4</v>
      </c>
      <c r="D14" s="37"/>
      <c r="E14" s="35">
        <v>12.99</v>
      </c>
      <c r="F14" s="37"/>
      <c r="G14" s="35"/>
      <c r="H14" s="37"/>
      <c r="I14" s="35">
        <v>10.75</v>
      </c>
      <c r="J14" s="37"/>
      <c r="K14" s="35"/>
      <c r="L14" s="37"/>
      <c r="M14" s="35"/>
      <c r="N14" s="37"/>
      <c r="O14" s="35">
        <v>10.45</v>
      </c>
      <c r="P14" s="37"/>
      <c r="Q14" s="35">
        <v>10.9</v>
      </c>
      <c r="R14" s="37"/>
      <c r="S14" s="35">
        <v>13</v>
      </c>
      <c r="T14" s="37"/>
      <c r="U14" s="35"/>
      <c r="V14" s="37"/>
      <c r="W14" s="35"/>
      <c r="X14" s="37"/>
      <c r="Y14" s="35">
        <v>10</v>
      </c>
      <c r="Z14" s="37"/>
      <c r="AA14" s="35">
        <v>9.2</v>
      </c>
      <c r="AB14" s="37"/>
      <c r="AC14" s="35">
        <v>8</v>
      </c>
      <c r="AD14" s="37" t="s">
        <v>4</v>
      </c>
      <c r="AE14" s="35">
        <v>11</v>
      </c>
      <c r="AF14" s="37"/>
      <c r="AG14" s="35">
        <v>10.99</v>
      </c>
      <c r="AH14" s="37"/>
      <c r="AI14" s="35">
        <v>9.75</v>
      </c>
      <c r="AJ14" s="37"/>
      <c r="AK14" s="35">
        <v>12.7</v>
      </c>
      <c r="AL14" s="37"/>
      <c r="AM14" s="35">
        <v>10.5</v>
      </c>
      <c r="AN14" s="37"/>
      <c r="AO14" s="35">
        <v>9.15</v>
      </c>
      <c r="AP14" s="37"/>
      <c r="AQ14" s="35">
        <v>11.5</v>
      </c>
      <c r="AR14" s="37"/>
      <c r="AS14" s="35"/>
      <c r="AT14" s="37"/>
      <c r="AU14" s="35">
        <v>10.6</v>
      </c>
      <c r="AV14" s="37"/>
      <c r="AW14" s="35">
        <v>9.9</v>
      </c>
      <c r="AX14" s="83"/>
      <c r="AY14" s="87"/>
    </row>
    <row r="15" spans="1:51" s="21" customFormat="1" ht="18.75" customHeight="1">
      <c r="A15" s="24">
        <v>7</v>
      </c>
      <c r="B15" s="25" t="s">
        <v>17</v>
      </c>
      <c r="C15" s="26">
        <v>5.9</v>
      </c>
      <c r="D15" s="34"/>
      <c r="E15" s="26">
        <v>8.99</v>
      </c>
      <c r="F15" s="34"/>
      <c r="G15" s="26"/>
      <c r="H15" s="34"/>
      <c r="I15" s="26">
        <v>6.9</v>
      </c>
      <c r="J15" s="34"/>
      <c r="K15" s="26"/>
      <c r="L15" s="34"/>
      <c r="M15" s="26"/>
      <c r="N15" s="34"/>
      <c r="O15" s="26">
        <v>9.55</v>
      </c>
      <c r="P15" s="34"/>
      <c r="Q15" s="26">
        <v>9.5</v>
      </c>
      <c r="R15" s="34"/>
      <c r="S15" s="26">
        <v>9</v>
      </c>
      <c r="T15" s="34"/>
      <c r="U15" s="26"/>
      <c r="V15" s="34"/>
      <c r="W15" s="26">
        <v>8.5</v>
      </c>
      <c r="X15" s="34"/>
      <c r="Y15" s="26"/>
      <c r="Z15" s="34"/>
      <c r="AA15" s="26"/>
      <c r="AB15" s="34"/>
      <c r="AC15" s="26">
        <v>6</v>
      </c>
      <c r="AD15" s="34" t="s">
        <v>4</v>
      </c>
      <c r="AE15" s="26">
        <v>9.5</v>
      </c>
      <c r="AF15" s="34"/>
      <c r="AG15" s="26">
        <v>8.99</v>
      </c>
      <c r="AH15" s="34"/>
      <c r="AI15" s="26">
        <v>9.75</v>
      </c>
      <c r="AJ15" s="34"/>
      <c r="AK15" s="26">
        <v>9.4</v>
      </c>
      <c r="AL15" s="34"/>
      <c r="AM15" s="26">
        <v>9.5</v>
      </c>
      <c r="AN15" s="34"/>
      <c r="AO15" s="26">
        <v>9.15</v>
      </c>
      <c r="AP15" s="34"/>
      <c r="AQ15" s="26">
        <v>9.9</v>
      </c>
      <c r="AR15" s="34"/>
      <c r="AS15" s="26">
        <v>8.6</v>
      </c>
      <c r="AT15" s="34"/>
      <c r="AU15" s="26">
        <v>9.65</v>
      </c>
      <c r="AV15" s="34"/>
      <c r="AW15" s="26">
        <v>6.7</v>
      </c>
      <c r="AX15" s="80"/>
      <c r="AY15" s="86"/>
    </row>
    <row r="16" spans="1:51" s="23" customFormat="1" ht="18.75" customHeight="1">
      <c r="A16" s="22">
        <v>8</v>
      </c>
      <c r="B16" s="39" t="s">
        <v>8</v>
      </c>
      <c r="C16" s="35">
        <v>2.79</v>
      </c>
      <c r="D16" s="37" t="s">
        <v>4</v>
      </c>
      <c r="E16" s="35">
        <v>2.49</v>
      </c>
      <c r="F16" s="37" t="s">
        <v>4</v>
      </c>
      <c r="G16" s="35"/>
      <c r="H16" s="37"/>
      <c r="I16" s="35">
        <v>2.99</v>
      </c>
      <c r="J16" s="37"/>
      <c r="K16" s="35">
        <v>3.48</v>
      </c>
      <c r="L16" s="37"/>
      <c r="M16" s="35"/>
      <c r="N16" s="37"/>
      <c r="O16" s="35">
        <v>4.3</v>
      </c>
      <c r="P16" s="37"/>
      <c r="Q16" s="35">
        <v>3.75</v>
      </c>
      <c r="R16" s="37"/>
      <c r="S16" s="35">
        <v>3.25</v>
      </c>
      <c r="T16" s="37"/>
      <c r="U16" s="35"/>
      <c r="V16" s="37"/>
      <c r="W16" s="35">
        <v>4.3</v>
      </c>
      <c r="X16" s="37"/>
      <c r="Y16" s="35">
        <v>4.5</v>
      </c>
      <c r="Z16" s="37"/>
      <c r="AA16" s="35">
        <v>4.7</v>
      </c>
      <c r="AB16" s="37"/>
      <c r="AC16" s="35">
        <v>3.5</v>
      </c>
      <c r="AD16" s="37"/>
      <c r="AE16" s="35">
        <v>4.4</v>
      </c>
      <c r="AF16" s="37"/>
      <c r="AG16" s="35">
        <v>3.99</v>
      </c>
      <c r="AH16" s="37"/>
      <c r="AI16" s="35">
        <v>4</v>
      </c>
      <c r="AJ16" s="37"/>
      <c r="AK16" s="35">
        <v>3.5</v>
      </c>
      <c r="AL16" s="37"/>
      <c r="AM16" s="35">
        <v>4</v>
      </c>
      <c r="AN16" s="37"/>
      <c r="AO16" s="35">
        <v>3.79</v>
      </c>
      <c r="AP16" s="37"/>
      <c r="AQ16" s="35">
        <v>4.3</v>
      </c>
      <c r="AR16" s="37"/>
      <c r="AS16" s="35">
        <v>4.4</v>
      </c>
      <c r="AT16" s="37"/>
      <c r="AU16" s="35">
        <v>3.95</v>
      </c>
      <c r="AV16" s="37"/>
      <c r="AW16" s="35">
        <v>4.3</v>
      </c>
      <c r="AX16" s="83"/>
      <c r="AY16" s="87"/>
    </row>
    <row r="17" spans="1:51" s="21" customFormat="1" ht="18.75" customHeight="1">
      <c r="A17" s="24">
        <v>9</v>
      </c>
      <c r="B17" s="25" t="s">
        <v>18</v>
      </c>
      <c r="C17" s="26">
        <v>6.95</v>
      </c>
      <c r="D17" s="34"/>
      <c r="E17" s="26">
        <v>8.99</v>
      </c>
      <c r="F17" s="34"/>
      <c r="G17" s="26"/>
      <c r="H17" s="34"/>
      <c r="I17" s="26">
        <v>6.55</v>
      </c>
      <c r="J17" s="34"/>
      <c r="K17" s="26">
        <v>6.97</v>
      </c>
      <c r="L17" s="34"/>
      <c r="M17" s="26"/>
      <c r="N17" s="34"/>
      <c r="O17" s="26">
        <v>9.95</v>
      </c>
      <c r="P17" s="34"/>
      <c r="Q17" s="26">
        <v>8.5</v>
      </c>
      <c r="R17" s="34"/>
      <c r="S17" s="26">
        <v>8.5</v>
      </c>
      <c r="T17" s="34"/>
      <c r="U17" s="26"/>
      <c r="V17" s="34"/>
      <c r="W17" s="26">
        <v>7.5</v>
      </c>
      <c r="X17" s="34"/>
      <c r="Y17" s="26">
        <v>9</v>
      </c>
      <c r="Z17" s="34"/>
      <c r="AA17" s="26">
        <v>10.3</v>
      </c>
      <c r="AB17" s="34"/>
      <c r="AC17" s="26">
        <v>9</v>
      </c>
      <c r="AD17" s="34"/>
      <c r="AE17" s="26">
        <v>9.75</v>
      </c>
      <c r="AF17" s="34"/>
      <c r="AG17" s="26">
        <v>6.49</v>
      </c>
      <c r="AH17" s="34" t="s">
        <v>4</v>
      </c>
      <c r="AI17" s="26">
        <v>9</v>
      </c>
      <c r="AJ17" s="34"/>
      <c r="AK17" s="26">
        <v>7.5</v>
      </c>
      <c r="AL17" s="34"/>
      <c r="AM17" s="26">
        <v>8</v>
      </c>
      <c r="AN17" s="34"/>
      <c r="AO17" s="26">
        <v>7.95</v>
      </c>
      <c r="AP17" s="34"/>
      <c r="AQ17" s="26">
        <v>8.5</v>
      </c>
      <c r="AR17" s="34"/>
      <c r="AS17" s="26">
        <v>9</v>
      </c>
      <c r="AT17" s="34"/>
      <c r="AU17" s="26">
        <v>9.25</v>
      </c>
      <c r="AV17" s="34"/>
      <c r="AW17" s="26">
        <v>9.9</v>
      </c>
      <c r="AX17" s="80"/>
      <c r="AY17" s="86"/>
    </row>
    <row r="18" spans="1:51" s="23" customFormat="1" ht="18.75" customHeight="1" thickBot="1">
      <c r="A18" s="22">
        <v>10</v>
      </c>
      <c r="B18" s="40" t="s">
        <v>19</v>
      </c>
      <c r="C18" s="35">
        <v>8.35</v>
      </c>
      <c r="D18" s="37"/>
      <c r="E18" s="35">
        <v>8.99</v>
      </c>
      <c r="F18" s="37"/>
      <c r="G18" s="35"/>
      <c r="H18" s="37"/>
      <c r="I18" s="35">
        <v>8.99</v>
      </c>
      <c r="J18" s="37"/>
      <c r="K18" s="35"/>
      <c r="L18" s="37"/>
      <c r="M18" s="35"/>
      <c r="N18" s="37"/>
      <c r="O18" s="35">
        <v>9.75</v>
      </c>
      <c r="P18" s="36"/>
      <c r="Q18" s="35"/>
      <c r="R18" s="36"/>
      <c r="S18" s="35">
        <v>8.5</v>
      </c>
      <c r="T18" s="36"/>
      <c r="U18" s="35"/>
      <c r="V18" s="36"/>
      <c r="W18" s="35"/>
      <c r="X18" s="36"/>
      <c r="Y18" s="35"/>
      <c r="Z18" s="36"/>
      <c r="AA18" s="35">
        <v>8.56</v>
      </c>
      <c r="AB18" s="36"/>
      <c r="AC18" s="35"/>
      <c r="AD18" s="36"/>
      <c r="AE18" s="35">
        <v>7.5</v>
      </c>
      <c r="AF18" s="36"/>
      <c r="AG18" s="35">
        <v>8.5</v>
      </c>
      <c r="AH18" s="36"/>
      <c r="AI18" s="35"/>
      <c r="AJ18" s="36"/>
      <c r="AK18" s="35">
        <v>8.9</v>
      </c>
      <c r="AL18" s="36"/>
      <c r="AM18" s="35">
        <v>9</v>
      </c>
      <c r="AN18" s="36"/>
      <c r="AO18" s="35"/>
      <c r="AP18" s="36"/>
      <c r="AQ18" s="35"/>
      <c r="AR18" s="36"/>
      <c r="AS18" s="35"/>
      <c r="AT18" s="36"/>
      <c r="AU18" s="35">
        <v>8.95</v>
      </c>
      <c r="AV18" s="36"/>
      <c r="AW18" s="35"/>
      <c r="AX18" s="81"/>
      <c r="AY18" s="87"/>
    </row>
    <row r="19" spans="1:51" s="4" customFormat="1" ht="18" thickBot="1">
      <c r="A19" s="10"/>
      <c r="C19" s="44" t="s">
        <v>5</v>
      </c>
      <c r="D19" s="45"/>
      <c r="E19" s="45"/>
      <c r="F19" s="45"/>
      <c r="G19" s="45"/>
      <c r="H19" s="46"/>
      <c r="I19" s="47" t="s">
        <v>6</v>
      </c>
      <c r="J19" s="48"/>
      <c r="K19" s="48"/>
      <c r="L19" s="48"/>
      <c r="M19" s="48"/>
      <c r="N19" s="49"/>
      <c r="O19" s="64" t="s">
        <v>11</v>
      </c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77"/>
    </row>
    <row r="20" spans="1:51" ht="86.25" customHeight="1" thickBot="1">
      <c r="A20" s="56" t="s">
        <v>0</v>
      </c>
      <c r="B20" s="60" t="s">
        <v>1</v>
      </c>
      <c r="C20" s="66" t="s">
        <v>94</v>
      </c>
      <c r="D20" s="67"/>
      <c r="E20" s="66" t="s">
        <v>95</v>
      </c>
      <c r="F20" s="67"/>
      <c r="G20" s="66"/>
      <c r="H20" s="67"/>
      <c r="I20" s="54" t="s">
        <v>96</v>
      </c>
      <c r="J20" s="55"/>
      <c r="K20" s="54" t="s">
        <v>97</v>
      </c>
      <c r="L20" s="55"/>
      <c r="M20" s="54"/>
      <c r="N20" s="55"/>
      <c r="O20" s="62" t="s">
        <v>33</v>
      </c>
      <c r="P20" s="63"/>
      <c r="Q20" s="62" t="s">
        <v>34</v>
      </c>
      <c r="R20" s="63"/>
      <c r="S20" s="62" t="s">
        <v>130</v>
      </c>
      <c r="T20" s="63"/>
      <c r="U20" s="62" t="s">
        <v>35</v>
      </c>
      <c r="V20" s="63"/>
      <c r="W20" s="62" t="s">
        <v>36</v>
      </c>
      <c r="X20" s="63"/>
      <c r="Y20" s="62" t="s">
        <v>37</v>
      </c>
      <c r="Z20" s="63"/>
      <c r="AA20" s="62" t="s">
        <v>38</v>
      </c>
      <c r="AB20" s="63"/>
      <c r="AC20" s="62"/>
      <c r="AD20" s="63"/>
      <c r="AE20" s="62"/>
      <c r="AF20" s="63"/>
      <c r="AG20" s="62"/>
      <c r="AH20" s="63"/>
      <c r="AI20" s="62"/>
      <c r="AJ20" s="63"/>
      <c r="AK20" s="62"/>
      <c r="AL20" s="63"/>
      <c r="AM20" s="62"/>
      <c r="AN20" s="63"/>
      <c r="AO20" s="62"/>
      <c r="AP20" s="63"/>
      <c r="AQ20" s="62"/>
      <c r="AR20" s="63"/>
      <c r="AS20" s="62"/>
      <c r="AT20" s="63"/>
      <c r="AU20" s="62"/>
      <c r="AV20" s="63"/>
      <c r="AW20" s="62"/>
      <c r="AX20" s="84"/>
      <c r="AY20" s="85"/>
    </row>
    <row r="21" spans="1:51" ht="15" thickBot="1">
      <c r="A21" s="57"/>
      <c r="B21" s="61"/>
      <c r="C21" s="5" t="s">
        <v>3</v>
      </c>
      <c r="D21" s="6" t="s">
        <v>2</v>
      </c>
      <c r="E21" s="7" t="s">
        <v>3</v>
      </c>
      <c r="F21" s="6" t="s">
        <v>2</v>
      </c>
      <c r="G21" s="7" t="s">
        <v>3</v>
      </c>
      <c r="H21" s="6" t="s">
        <v>2</v>
      </c>
      <c r="I21" s="7" t="s">
        <v>3</v>
      </c>
      <c r="J21" s="6" t="s">
        <v>2</v>
      </c>
      <c r="K21" s="7" t="s">
        <v>3</v>
      </c>
      <c r="L21" s="6" t="s">
        <v>2</v>
      </c>
      <c r="M21" s="7" t="s">
        <v>3</v>
      </c>
      <c r="N21" s="6" t="s">
        <v>2</v>
      </c>
      <c r="O21" s="7" t="s">
        <v>3</v>
      </c>
      <c r="P21" s="6" t="s">
        <v>2</v>
      </c>
      <c r="Q21" s="7" t="s">
        <v>3</v>
      </c>
      <c r="R21" s="6" t="s">
        <v>2</v>
      </c>
      <c r="S21" s="7" t="s">
        <v>3</v>
      </c>
      <c r="T21" s="6" t="s">
        <v>2</v>
      </c>
      <c r="U21" s="7" t="s">
        <v>3</v>
      </c>
      <c r="V21" s="6" t="s">
        <v>2</v>
      </c>
      <c r="W21" s="7" t="s">
        <v>3</v>
      </c>
      <c r="X21" s="6" t="s">
        <v>2</v>
      </c>
      <c r="Y21" s="7" t="s">
        <v>3</v>
      </c>
      <c r="Z21" s="6" t="s">
        <v>2</v>
      </c>
      <c r="AA21" s="7" t="s">
        <v>3</v>
      </c>
      <c r="AB21" s="6" t="s">
        <v>2</v>
      </c>
      <c r="AC21" s="7" t="s">
        <v>3</v>
      </c>
      <c r="AD21" s="6" t="s">
        <v>2</v>
      </c>
      <c r="AE21" s="7" t="s">
        <v>3</v>
      </c>
      <c r="AF21" s="6" t="s">
        <v>2</v>
      </c>
      <c r="AG21" s="7" t="s">
        <v>3</v>
      </c>
      <c r="AH21" s="6" t="s">
        <v>2</v>
      </c>
      <c r="AI21" s="7" t="s">
        <v>3</v>
      </c>
      <c r="AJ21" s="6" t="s">
        <v>2</v>
      </c>
      <c r="AK21" s="7" t="s">
        <v>3</v>
      </c>
      <c r="AL21" s="6" t="s">
        <v>2</v>
      </c>
      <c r="AM21" s="7" t="s">
        <v>3</v>
      </c>
      <c r="AN21" s="6" t="s">
        <v>2</v>
      </c>
      <c r="AO21" s="7" t="s">
        <v>3</v>
      </c>
      <c r="AP21" s="6" t="s">
        <v>2</v>
      </c>
      <c r="AQ21" s="7" t="s">
        <v>3</v>
      </c>
      <c r="AR21" s="6" t="s">
        <v>2</v>
      </c>
      <c r="AS21" s="7" t="s">
        <v>3</v>
      </c>
      <c r="AT21" s="6" t="s">
        <v>2</v>
      </c>
      <c r="AU21" s="7" t="s">
        <v>3</v>
      </c>
      <c r="AV21" s="6" t="s">
        <v>2</v>
      </c>
      <c r="AW21" s="7" t="s">
        <v>3</v>
      </c>
      <c r="AX21" s="79" t="s">
        <v>2</v>
      </c>
      <c r="AY21" s="85"/>
    </row>
    <row r="22" spans="1:51" s="21" customFormat="1" ht="18.75" customHeight="1" thickBot="1">
      <c r="A22" s="16" t="s">
        <v>9</v>
      </c>
      <c r="B22" s="17"/>
      <c r="C22" s="18"/>
      <c r="D22" s="19"/>
      <c r="E22" s="20"/>
      <c r="F22" s="19"/>
      <c r="G22" s="20"/>
      <c r="H22" s="19"/>
      <c r="I22" s="20"/>
      <c r="J22" s="19"/>
      <c r="K22" s="20"/>
      <c r="L22" s="19"/>
      <c r="M22" s="20"/>
      <c r="N22" s="19"/>
      <c r="O22" s="20"/>
      <c r="P22" s="19"/>
      <c r="Q22" s="20"/>
      <c r="R22" s="19"/>
      <c r="S22" s="20"/>
      <c r="T22" s="19"/>
      <c r="U22" s="20"/>
      <c r="V22" s="19"/>
      <c r="W22" s="20"/>
      <c r="X22" s="19"/>
      <c r="Y22" s="20"/>
      <c r="Z22" s="19"/>
      <c r="AA22" s="20"/>
      <c r="AB22" s="19"/>
      <c r="AC22" s="20"/>
      <c r="AD22" s="19"/>
      <c r="AE22" s="20"/>
      <c r="AF22" s="19"/>
      <c r="AG22" s="20"/>
      <c r="AH22" s="19"/>
      <c r="AI22" s="20"/>
      <c r="AJ22" s="19"/>
      <c r="AK22" s="20"/>
      <c r="AL22" s="19"/>
      <c r="AM22" s="20"/>
      <c r="AN22" s="19"/>
      <c r="AO22" s="20"/>
      <c r="AP22" s="19"/>
      <c r="AQ22" s="20"/>
      <c r="AR22" s="19"/>
      <c r="AS22" s="20"/>
      <c r="AT22" s="19"/>
      <c r="AU22" s="20"/>
      <c r="AV22" s="19"/>
      <c r="AW22" s="20"/>
      <c r="AX22" s="19"/>
      <c r="AY22" s="86"/>
    </row>
    <row r="23" spans="1:51" s="21" customFormat="1" ht="18.75" customHeight="1">
      <c r="A23" s="30">
        <v>1</v>
      </c>
      <c r="B23" s="31" t="s">
        <v>20</v>
      </c>
      <c r="C23" s="26"/>
      <c r="D23" s="34"/>
      <c r="E23" s="26">
        <v>8.99</v>
      </c>
      <c r="F23" s="34"/>
      <c r="G23" s="26"/>
      <c r="H23" s="34"/>
      <c r="I23" s="35">
        <v>8.55</v>
      </c>
      <c r="J23" s="36"/>
      <c r="K23" s="35"/>
      <c r="L23" s="36"/>
      <c r="M23" s="26"/>
      <c r="N23" s="34"/>
      <c r="O23" s="26"/>
      <c r="P23" s="34"/>
      <c r="Q23" s="26"/>
      <c r="R23" s="34"/>
      <c r="S23" s="26"/>
      <c r="T23" s="34"/>
      <c r="U23" s="26"/>
      <c r="V23" s="34"/>
      <c r="W23" s="26"/>
      <c r="X23" s="34"/>
      <c r="Y23" s="26"/>
      <c r="Z23" s="34"/>
      <c r="AA23" s="26">
        <v>9.5</v>
      </c>
      <c r="AB23" s="34"/>
      <c r="AC23" s="26"/>
      <c r="AD23" s="34"/>
      <c r="AE23" s="26"/>
      <c r="AF23" s="34"/>
      <c r="AG23" s="26"/>
      <c r="AH23" s="34"/>
      <c r="AI23" s="26"/>
      <c r="AJ23" s="34"/>
      <c r="AK23" s="26"/>
      <c r="AL23" s="34"/>
      <c r="AM23" s="26"/>
      <c r="AN23" s="34"/>
      <c r="AO23" s="26"/>
      <c r="AP23" s="34"/>
      <c r="AQ23" s="26"/>
      <c r="AR23" s="34"/>
      <c r="AS23" s="26"/>
      <c r="AT23" s="34"/>
      <c r="AU23" s="26"/>
      <c r="AV23" s="34"/>
      <c r="AW23" s="26"/>
      <c r="AX23" s="80"/>
      <c r="AY23" s="86"/>
    </row>
    <row r="24" spans="1:51" s="23" customFormat="1" ht="18.75" customHeight="1">
      <c r="A24" s="22">
        <v>2</v>
      </c>
      <c r="B24" s="38" t="s">
        <v>21</v>
      </c>
      <c r="C24" s="35"/>
      <c r="D24" s="36"/>
      <c r="E24" s="35">
        <v>8.99</v>
      </c>
      <c r="F24" s="36"/>
      <c r="G24" s="35"/>
      <c r="H24" s="36"/>
      <c r="I24" s="26">
        <v>8.55</v>
      </c>
      <c r="J24" s="27"/>
      <c r="K24" s="26"/>
      <c r="L24" s="27"/>
      <c r="M24" s="35"/>
      <c r="N24" s="36"/>
      <c r="O24" s="35"/>
      <c r="P24" s="36"/>
      <c r="Q24" s="35"/>
      <c r="R24" s="36"/>
      <c r="S24" s="35"/>
      <c r="T24" s="36"/>
      <c r="U24" s="35"/>
      <c r="V24" s="36"/>
      <c r="W24" s="35"/>
      <c r="X24" s="36"/>
      <c r="Y24" s="35"/>
      <c r="Z24" s="36"/>
      <c r="AA24" s="35">
        <v>9.5</v>
      </c>
      <c r="AB24" s="36"/>
      <c r="AC24" s="35"/>
      <c r="AD24" s="36"/>
      <c r="AE24" s="35"/>
      <c r="AF24" s="36"/>
      <c r="AG24" s="35"/>
      <c r="AH24" s="36"/>
      <c r="AI24" s="35"/>
      <c r="AJ24" s="36"/>
      <c r="AK24" s="35"/>
      <c r="AL24" s="36"/>
      <c r="AM24" s="35"/>
      <c r="AN24" s="36"/>
      <c r="AO24" s="35"/>
      <c r="AP24" s="36"/>
      <c r="AQ24" s="35"/>
      <c r="AR24" s="36"/>
      <c r="AS24" s="35"/>
      <c r="AT24" s="36"/>
      <c r="AU24" s="35"/>
      <c r="AV24" s="36"/>
      <c r="AW24" s="35"/>
      <c r="AX24" s="81"/>
      <c r="AY24" s="87"/>
    </row>
    <row r="25" spans="1:51" s="21" customFormat="1" ht="18.75" customHeight="1">
      <c r="A25" s="24">
        <v>3</v>
      </c>
      <c r="B25" s="25" t="s">
        <v>22</v>
      </c>
      <c r="C25" s="26">
        <v>4.2</v>
      </c>
      <c r="D25" s="27"/>
      <c r="E25" s="26"/>
      <c r="F25" s="27"/>
      <c r="G25" s="26"/>
      <c r="H25" s="27"/>
      <c r="I25" s="35"/>
      <c r="J25" s="36"/>
      <c r="K25" s="35">
        <v>4.99</v>
      </c>
      <c r="L25" s="36"/>
      <c r="M25" s="26"/>
      <c r="N25" s="27"/>
      <c r="O25" s="26">
        <v>6.3</v>
      </c>
      <c r="P25" s="27"/>
      <c r="Q25" s="26">
        <v>8</v>
      </c>
      <c r="R25" s="27"/>
      <c r="S25" s="26">
        <v>4.8</v>
      </c>
      <c r="T25" s="27"/>
      <c r="U25" s="26">
        <v>6.5</v>
      </c>
      <c r="V25" s="27"/>
      <c r="W25" s="26">
        <v>5.95</v>
      </c>
      <c r="X25" s="27"/>
      <c r="Y25" s="26">
        <v>4.5</v>
      </c>
      <c r="Z25" s="27"/>
      <c r="AA25" s="26"/>
      <c r="AB25" s="27"/>
      <c r="AC25" s="26"/>
      <c r="AD25" s="27"/>
      <c r="AE25" s="26"/>
      <c r="AF25" s="27"/>
      <c r="AG25" s="26"/>
      <c r="AH25" s="27"/>
      <c r="AI25" s="26"/>
      <c r="AJ25" s="27"/>
      <c r="AK25" s="26"/>
      <c r="AL25" s="27"/>
      <c r="AM25" s="26"/>
      <c r="AN25" s="27"/>
      <c r="AO25" s="26"/>
      <c r="AP25" s="27"/>
      <c r="AQ25" s="26"/>
      <c r="AR25" s="27"/>
      <c r="AS25" s="26"/>
      <c r="AT25" s="27"/>
      <c r="AU25" s="26"/>
      <c r="AV25" s="27"/>
      <c r="AW25" s="26"/>
      <c r="AX25" s="82"/>
      <c r="AY25" s="86"/>
    </row>
    <row r="26" spans="1:51" s="23" customFormat="1" ht="18.75" customHeight="1">
      <c r="A26" s="22">
        <v>4</v>
      </c>
      <c r="B26" s="38" t="s">
        <v>23</v>
      </c>
      <c r="C26" s="35">
        <v>4.2</v>
      </c>
      <c r="D26" s="36"/>
      <c r="E26" s="35"/>
      <c r="F26" s="36"/>
      <c r="G26" s="35"/>
      <c r="H26" s="36"/>
      <c r="I26" s="26"/>
      <c r="J26" s="34"/>
      <c r="K26" s="26">
        <v>4.99</v>
      </c>
      <c r="L26" s="34"/>
      <c r="M26" s="35"/>
      <c r="N26" s="36"/>
      <c r="O26" s="35">
        <v>6.3</v>
      </c>
      <c r="P26" s="36"/>
      <c r="Q26" s="35">
        <v>8</v>
      </c>
      <c r="R26" s="36"/>
      <c r="S26" s="35">
        <v>4.8</v>
      </c>
      <c r="T26" s="36"/>
      <c r="U26" s="35">
        <v>6.5</v>
      </c>
      <c r="V26" s="36"/>
      <c r="W26" s="35">
        <v>5.95</v>
      </c>
      <c r="X26" s="36"/>
      <c r="Y26" s="35">
        <v>4.5</v>
      </c>
      <c r="Z26" s="36"/>
      <c r="AA26" s="35"/>
      <c r="AB26" s="36"/>
      <c r="AC26" s="35"/>
      <c r="AD26" s="36"/>
      <c r="AE26" s="35"/>
      <c r="AF26" s="36"/>
      <c r="AG26" s="35"/>
      <c r="AH26" s="36"/>
      <c r="AI26" s="35"/>
      <c r="AJ26" s="36"/>
      <c r="AK26" s="35"/>
      <c r="AL26" s="36"/>
      <c r="AM26" s="35"/>
      <c r="AN26" s="36"/>
      <c r="AO26" s="35"/>
      <c r="AP26" s="36"/>
      <c r="AQ26" s="35"/>
      <c r="AR26" s="36"/>
      <c r="AS26" s="35"/>
      <c r="AT26" s="36"/>
      <c r="AU26" s="35"/>
      <c r="AV26" s="36"/>
      <c r="AW26" s="35"/>
      <c r="AX26" s="81"/>
      <c r="AY26" s="87"/>
    </row>
  </sheetData>
  <sheetProtection/>
  <mergeCells count="61">
    <mergeCell ref="AU20:AV20"/>
    <mergeCell ref="AW20:AX20"/>
    <mergeCell ref="AC20:AD20"/>
    <mergeCell ref="AA6:AB6"/>
    <mergeCell ref="AC6:AD6"/>
    <mergeCell ref="I19:N19"/>
    <mergeCell ref="O19:AX19"/>
    <mergeCell ref="AK20:AL20"/>
    <mergeCell ref="AM20:AN20"/>
    <mergeCell ref="AO20:AP20"/>
    <mergeCell ref="AQ20:AR20"/>
    <mergeCell ref="AS20:AT20"/>
    <mergeCell ref="U20:V20"/>
    <mergeCell ref="W20:X20"/>
    <mergeCell ref="Y20:Z20"/>
    <mergeCell ref="O6:P6"/>
    <mergeCell ref="AE20:AF20"/>
    <mergeCell ref="AG20:AH20"/>
    <mergeCell ref="AI20:AJ20"/>
    <mergeCell ref="O20:P20"/>
    <mergeCell ref="Q20:R20"/>
    <mergeCell ref="S20:T20"/>
    <mergeCell ref="AA20:AB20"/>
    <mergeCell ref="I20:J20"/>
    <mergeCell ref="K20:L20"/>
    <mergeCell ref="M20:N20"/>
    <mergeCell ref="AW6:AX6"/>
    <mergeCell ref="A20:A21"/>
    <mergeCell ref="B20:B21"/>
    <mergeCell ref="C20:D20"/>
    <mergeCell ref="E20:F20"/>
    <mergeCell ref="G20:H20"/>
    <mergeCell ref="C19:H19"/>
    <mergeCell ref="AM6:AN6"/>
    <mergeCell ref="AO6:AP6"/>
    <mergeCell ref="AQ6:AR6"/>
    <mergeCell ref="AS6:AT6"/>
    <mergeCell ref="AU6:AV6"/>
    <mergeCell ref="AE6:AF6"/>
    <mergeCell ref="AG6:AH6"/>
    <mergeCell ref="AI6:AJ6"/>
    <mergeCell ref="AK6:AL6"/>
    <mergeCell ref="Q6:R6"/>
    <mergeCell ref="S6:T6"/>
    <mergeCell ref="U6:V6"/>
    <mergeCell ref="W6:X6"/>
    <mergeCell ref="Y6:Z6"/>
    <mergeCell ref="M6:N6"/>
    <mergeCell ref="I6:J6"/>
    <mergeCell ref="K6:L6"/>
    <mergeCell ref="A6:A7"/>
    <mergeCell ref="B6:B7"/>
    <mergeCell ref="C6:D6"/>
    <mergeCell ref="E6:F6"/>
    <mergeCell ref="G6:H6"/>
    <mergeCell ref="O5:AX5"/>
    <mergeCell ref="A1:B1"/>
    <mergeCell ref="A3:B3"/>
    <mergeCell ref="A4:B4"/>
    <mergeCell ref="C5:H5"/>
    <mergeCell ref="I5:N5"/>
  </mergeCells>
  <dataValidations count="3">
    <dataValidation type="decimal" operator="greaterThan" allowBlank="1" showInputMessage="1" showErrorMessage="1" error="Πρέπει να βάλετε αριθμό.&#10;Οι δεκαδικοί αριθμοί με κόμμα (,), όχι τελεία (.)" sqref="M9:M18 G23:G26 I23:I26 K23:K26 AA23:AA26 Y23:Y26 W23:W26 O23:O26 Q23:Q26 S23:S26 U23:U26 C23:C26 AS9:AS18 G9:G18 M23:M26 AC23:AC26 AI23:AI26 AG23:AG26 AE23:AE26 AS23:AS26 AQ23:AQ26 AW23:AW26 AU23:AU26 AO23:AO26 AM23:AM26 AK23:AK26 E23:E26 I9:I18 AU9:AU18 K9:K18 O9:O18 AK9:AK18 Q9:Q18 S9:S18 U9:U18 AE9:AE18 AG9:AG18 AI9:AI18 W9:W18 AC9:AC18 AA9:AA18 Y9:Y18 AM9:AM18 AO9:AO18 AQ9:AQ18 AW9:AW18 C9:C18 E9:E18">
      <formula1>0</formula1>
    </dataValidation>
    <dataValidation type="list" allowBlank="1" showInputMessage="1" showErrorMessage="1" sqref="N9:N18 AL23:AL26 AT23:AT26 AB23:AB26 AX23:AX26 H23:H26 F23:F26 AV23:AV26 AN23:AN26 H9:H18 N23:N26 AJ23:AJ26 AH23:AH26 AF23:AF26 AD23:AD26 AR23:AR26 AP23:AP26">
      <formula1>$D$1:$D$2</formula1>
    </dataValidation>
    <dataValidation type="list" allowBlank="1" showInputMessage="1" showErrorMessage="1" sqref="L23:L26 D23:D26 P23:P26 R23:R26 T23:T26 V23:V26 X23:X26 Z23:Z26 AX9:AX18 P9:P18 R9:R18 T9:T18 V9:V18 X9:X18 Z9:Z18 AB9:AB18 AD9:AD18 AF9:AF18 AH9:AH18 AJ9:AJ18 AL9:AL18 AN9:AN18 AP9:AP18 AR9:AR18 AT9:AT18 AV9:AV18 J9:J18 L9:L18 J23:J26 D9:D18 F9:F18">
      <formula1>$C$1:$C$2</formula1>
    </dataValidation>
  </dataValidations>
  <printOptions/>
  <pageMargins left="0.5118110236220472" right="0.5118110236220472" top="0.35433070866141736" bottom="0.35433070866141736" header="0.11811023622047245" footer="0.11811023622047245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A26"/>
  <sheetViews>
    <sheetView zoomScale="60" zoomScaleNormal="60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" sqref="A3:B3"/>
    </sheetView>
  </sheetViews>
  <sheetFormatPr defaultColWidth="9.140625" defaultRowHeight="15"/>
  <cols>
    <col min="1" max="1" width="5.140625" style="11" customWidth="1"/>
    <col min="2" max="2" width="52.8515625" style="2" customWidth="1"/>
    <col min="3" max="3" width="5.421875" style="2" customWidth="1"/>
    <col min="4" max="4" width="3.57421875" style="8" customWidth="1"/>
    <col min="5" max="5" width="5.421875" style="2" customWidth="1"/>
    <col min="6" max="6" width="3.57421875" style="8" customWidth="1"/>
    <col min="7" max="7" width="5.421875" style="2" customWidth="1"/>
    <col min="8" max="8" width="3.57421875" style="8" customWidth="1"/>
    <col min="9" max="9" width="5.421875" style="2" customWidth="1"/>
    <col min="10" max="10" width="3.57421875" style="8" customWidth="1"/>
    <col min="11" max="11" width="5.421875" style="2" customWidth="1"/>
    <col min="12" max="12" width="3.57421875" style="8" customWidth="1"/>
    <col min="13" max="13" width="5.421875" style="2" customWidth="1"/>
    <col min="14" max="14" width="3.57421875" style="8" customWidth="1"/>
    <col min="15" max="15" width="5.421875" style="2" customWidth="1"/>
    <col min="16" max="16" width="3.57421875" style="8" customWidth="1"/>
    <col min="17" max="17" width="5.421875" style="2" customWidth="1"/>
    <col min="18" max="18" width="3.57421875" style="8" customWidth="1"/>
    <col min="19" max="19" width="5.421875" style="2" customWidth="1"/>
    <col min="20" max="20" width="3.57421875" style="8" customWidth="1"/>
    <col min="21" max="21" width="5.421875" style="2" customWidth="1"/>
    <col min="22" max="22" width="3.57421875" style="8" customWidth="1"/>
    <col min="23" max="23" width="5.421875" style="2" customWidth="1"/>
    <col min="24" max="24" width="3.57421875" style="8" customWidth="1"/>
    <col min="25" max="25" width="5.421875" style="2" customWidth="1"/>
    <col min="26" max="26" width="4.28125" style="8" bestFit="1" customWidth="1"/>
    <col min="27" max="16384" width="9.140625" style="2" customWidth="1"/>
  </cols>
  <sheetData>
    <row r="1" spans="1:26" ht="7.5" customHeight="1">
      <c r="A1" s="59"/>
      <c r="B1" s="5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.5" customHeight="1">
      <c r="A2" s="9"/>
      <c r="B2" s="15"/>
      <c r="C2" s="1"/>
      <c r="D2" s="3" t="s">
        <v>4</v>
      </c>
      <c r="E2" s="1"/>
      <c r="F2" s="3" t="s">
        <v>4</v>
      </c>
      <c r="G2" s="1"/>
      <c r="H2" s="3" t="s">
        <v>4</v>
      </c>
      <c r="I2" s="1"/>
      <c r="J2" s="3" t="s">
        <v>4</v>
      </c>
      <c r="K2" s="1"/>
      <c r="L2" s="3" t="s">
        <v>4</v>
      </c>
      <c r="M2" s="1"/>
      <c r="N2" s="3" t="s">
        <v>4</v>
      </c>
      <c r="O2" s="1"/>
      <c r="P2" s="3" t="s">
        <v>4</v>
      </c>
      <c r="Q2" s="1"/>
      <c r="R2" s="3" t="s">
        <v>4</v>
      </c>
      <c r="S2" s="1"/>
      <c r="T2" s="3" t="s">
        <v>4</v>
      </c>
      <c r="U2" s="1"/>
      <c r="V2" s="3" t="s">
        <v>4</v>
      </c>
      <c r="W2" s="1"/>
      <c r="X2" s="3" t="s">
        <v>4</v>
      </c>
      <c r="Y2" s="1"/>
      <c r="Z2" s="3" t="s">
        <v>4</v>
      </c>
    </row>
    <row r="3" spans="1:26" ht="21">
      <c r="A3" s="42" t="s">
        <v>128</v>
      </c>
      <c r="B3" s="42"/>
      <c r="C3" s="12"/>
      <c r="D3" s="12"/>
      <c r="E3" s="4"/>
      <c r="F3" s="2"/>
      <c r="H3" s="2"/>
      <c r="J3" s="2"/>
      <c r="L3" s="2"/>
      <c r="N3" s="2"/>
      <c r="P3" s="2"/>
      <c r="R3" s="2"/>
      <c r="T3" s="2"/>
      <c r="V3" s="2"/>
      <c r="X3" s="2"/>
      <c r="Z3" s="2"/>
    </row>
    <row r="4" spans="1:26" ht="15.75" thickBot="1">
      <c r="A4" s="43" t="s">
        <v>129</v>
      </c>
      <c r="B4" s="43"/>
      <c r="C4" s="13"/>
      <c r="D4" s="13"/>
      <c r="E4" s="4"/>
      <c r="F4" s="2"/>
      <c r="H4" s="2"/>
      <c r="J4" s="2"/>
      <c r="L4" s="2"/>
      <c r="N4" s="2"/>
      <c r="P4" s="2"/>
      <c r="R4" s="2"/>
      <c r="T4" s="2"/>
      <c r="V4" s="2"/>
      <c r="X4" s="2"/>
      <c r="Z4" s="2"/>
    </row>
    <row r="5" spans="1:27" s="4" customFormat="1" ht="18" thickBot="1">
      <c r="A5" s="10"/>
      <c r="C5" s="44" t="s">
        <v>5</v>
      </c>
      <c r="D5" s="45"/>
      <c r="E5" s="45"/>
      <c r="F5" s="45"/>
      <c r="G5" s="45"/>
      <c r="H5" s="45"/>
      <c r="I5" s="76" t="s">
        <v>6</v>
      </c>
      <c r="J5" s="48"/>
      <c r="K5" s="48"/>
      <c r="L5" s="48"/>
      <c r="M5" s="48"/>
      <c r="N5" s="48"/>
      <c r="O5" s="48"/>
      <c r="P5" s="49"/>
      <c r="Q5" s="50" t="s">
        <v>10</v>
      </c>
      <c r="R5" s="51"/>
      <c r="S5" s="51"/>
      <c r="T5" s="51"/>
      <c r="U5" s="51"/>
      <c r="V5" s="51"/>
      <c r="W5" s="51"/>
      <c r="X5" s="51"/>
      <c r="Y5" s="51"/>
      <c r="Z5" s="51"/>
      <c r="AA5" s="77"/>
    </row>
    <row r="6" spans="1:27" ht="86.25" customHeight="1" thickBot="1">
      <c r="A6" s="56" t="s">
        <v>0</v>
      </c>
      <c r="B6" s="60" t="s">
        <v>1</v>
      </c>
      <c r="C6" s="66" t="s">
        <v>115</v>
      </c>
      <c r="D6" s="67"/>
      <c r="E6" s="66"/>
      <c r="F6" s="67"/>
      <c r="G6" s="66"/>
      <c r="H6" s="67"/>
      <c r="I6" s="70" t="s">
        <v>116</v>
      </c>
      <c r="J6" s="71"/>
      <c r="K6" s="70" t="s">
        <v>117</v>
      </c>
      <c r="L6" s="71"/>
      <c r="M6" s="70" t="s">
        <v>118</v>
      </c>
      <c r="N6" s="71"/>
      <c r="O6" s="70"/>
      <c r="P6" s="71"/>
      <c r="Q6" s="52" t="s">
        <v>39</v>
      </c>
      <c r="R6" s="53"/>
      <c r="S6" s="52" t="s">
        <v>40</v>
      </c>
      <c r="T6" s="53"/>
      <c r="U6" s="52" t="s">
        <v>41</v>
      </c>
      <c r="V6" s="53"/>
      <c r="W6" s="52" t="s">
        <v>42</v>
      </c>
      <c r="X6" s="53"/>
      <c r="Y6" s="52" t="s">
        <v>43</v>
      </c>
      <c r="Z6" s="78"/>
      <c r="AA6" s="85"/>
    </row>
    <row r="7" spans="1:27" ht="15" thickBot="1">
      <c r="A7" s="57"/>
      <c r="B7" s="61"/>
      <c r="C7" s="5" t="s">
        <v>3</v>
      </c>
      <c r="D7" s="6" t="s">
        <v>2</v>
      </c>
      <c r="E7" s="7" t="s">
        <v>3</v>
      </c>
      <c r="F7" s="6" t="s">
        <v>2</v>
      </c>
      <c r="G7" s="7" t="s">
        <v>3</v>
      </c>
      <c r="H7" s="6" t="s">
        <v>2</v>
      </c>
      <c r="I7" s="7" t="s">
        <v>3</v>
      </c>
      <c r="J7" s="6" t="s">
        <v>2</v>
      </c>
      <c r="K7" s="7" t="s">
        <v>3</v>
      </c>
      <c r="L7" s="6" t="s">
        <v>2</v>
      </c>
      <c r="M7" s="7" t="s">
        <v>3</v>
      </c>
      <c r="N7" s="6" t="s">
        <v>2</v>
      </c>
      <c r="O7" s="7" t="s">
        <v>3</v>
      </c>
      <c r="P7" s="6" t="s">
        <v>2</v>
      </c>
      <c r="Q7" s="7" t="s">
        <v>3</v>
      </c>
      <c r="R7" s="6" t="s">
        <v>2</v>
      </c>
      <c r="S7" s="7" t="s">
        <v>3</v>
      </c>
      <c r="T7" s="6" t="s">
        <v>2</v>
      </c>
      <c r="U7" s="7" t="s">
        <v>3</v>
      </c>
      <c r="V7" s="6" t="s">
        <v>2</v>
      </c>
      <c r="W7" s="7" t="s">
        <v>3</v>
      </c>
      <c r="X7" s="6" t="s">
        <v>2</v>
      </c>
      <c r="Y7" s="7" t="s">
        <v>3</v>
      </c>
      <c r="Z7" s="79" t="s">
        <v>2</v>
      </c>
      <c r="AA7" s="85"/>
    </row>
    <row r="8" spans="1:27" s="21" customFormat="1" ht="18.75" customHeight="1" thickBot="1">
      <c r="A8" s="16" t="s">
        <v>7</v>
      </c>
      <c r="B8" s="17"/>
      <c r="C8" s="18"/>
      <c r="D8" s="19"/>
      <c r="E8" s="20"/>
      <c r="F8" s="19"/>
      <c r="G8" s="20"/>
      <c r="H8" s="19"/>
      <c r="I8" s="20"/>
      <c r="J8" s="19"/>
      <c r="K8" s="20"/>
      <c r="L8" s="19"/>
      <c r="M8" s="20"/>
      <c r="N8" s="19"/>
      <c r="O8" s="20"/>
      <c r="P8" s="19"/>
      <c r="Q8" s="20"/>
      <c r="R8" s="19"/>
      <c r="S8" s="20"/>
      <c r="T8" s="19"/>
      <c r="U8" s="20"/>
      <c r="V8" s="19"/>
      <c r="W8" s="20"/>
      <c r="X8" s="19"/>
      <c r="Y8" s="20"/>
      <c r="Z8" s="19"/>
      <c r="AA8" s="86"/>
    </row>
    <row r="9" spans="1:27" s="21" customFormat="1" ht="18.75" customHeight="1">
      <c r="A9" s="30">
        <v>1</v>
      </c>
      <c r="B9" s="31" t="s">
        <v>12</v>
      </c>
      <c r="C9" s="26">
        <v>5.69</v>
      </c>
      <c r="D9" s="34"/>
      <c r="E9" s="26"/>
      <c r="F9" s="34"/>
      <c r="G9" s="26"/>
      <c r="H9" s="34"/>
      <c r="I9" s="26">
        <v>6.89</v>
      </c>
      <c r="J9" s="34"/>
      <c r="K9" s="26">
        <v>6.99</v>
      </c>
      <c r="L9" s="34"/>
      <c r="M9" s="26">
        <v>7.5</v>
      </c>
      <c r="N9" s="34"/>
      <c r="O9" s="26"/>
      <c r="P9" s="34"/>
      <c r="Q9" s="32">
        <v>8</v>
      </c>
      <c r="R9" s="33"/>
      <c r="S9" s="32">
        <v>8.5</v>
      </c>
      <c r="T9" s="33"/>
      <c r="U9" s="32">
        <v>9.5</v>
      </c>
      <c r="V9" s="33"/>
      <c r="W9" s="32">
        <v>9</v>
      </c>
      <c r="X9" s="33"/>
      <c r="Y9" s="32">
        <v>7.9</v>
      </c>
      <c r="Z9" s="88"/>
      <c r="AA9" s="86"/>
    </row>
    <row r="10" spans="1:27" s="23" customFormat="1" ht="18.75" customHeight="1">
      <c r="A10" s="22">
        <v>2</v>
      </c>
      <c r="B10" s="38" t="s">
        <v>13</v>
      </c>
      <c r="C10" s="35">
        <v>5.69</v>
      </c>
      <c r="D10" s="36"/>
      <c r="E10" s="35"/>
      <c r="F10" s="36"/>
      <c r="G10" s="35"/>
      <c r="H10" s="36"/>
      <c r="I10" s="35">
        <v>6.89</v>
      </c>
      <c r="J10" s="36"/>
      <c r="K10" s="35">
        <v>6.79</v>
      </c>
      <c r="L10" s="36"/>
      <c r="M10" s="35">
        <v>7.5</v>
      </c>
      <c r="N10" s="36"/>
      <c r="O10" s="35"/>
      <c r="P10" s="36"/>
      <c r="Q10" s="35">
        <v>7.5</v>
      </c>
      <c r="R10" s="36"/>
      <c r="S10" s="35">
        <v>7.5</v>
      </c>
      <c r="T10" s="36"/>
      <c r="U10" s="35">
        <v>8</v>
      </c>
      <c r="V10" s="36"/>
      <c r="W10" s="35">
        <v>8</v>
      </c>
      <c r="X10" s="36"/>
      <c r="Y10" s="35">
        <v>7.25</v>
      </c>
      <c r="Z10" s="81"/>
      <c r="AA10" s="87"/>
    </row>
    <row r="11" spans="1:27" s="21" customFormat="1" ht="18.75" customHeight="1">
      <c r="A11" s="24">
        <v>3</v>
      </c>
      <c r="B11" s="25" t="s">
        <v>14</v>
      </c>
      <c r="C11" s="26">
        <v>4.69</v>
      </c>
      <c r="D11" s="27"/>
      <c r="E11" s="26"/>
      <c r="F11" s="27"/>
      <c r="G11" s="26"/>
      <c r="H11" s="27"/>
      <c r="I11" s="26">
        <v>5.19</v>
      </c>
      <c r="J11" s="27"/>
      <c r="K11" s="26">
        <v>5.49</v>
      </c>
      <c r="L11" s="27"/>
      <c r="M11" s="26">
        <v>4.95</v>
      </c>
      <c r="N11" s="27"/>
      <c r="O11" s="26"/>
      <c r="P11" s="27"/>
      <c r="Q11" s="26">
        <v>5</v>
      </c>
      <c r="R11" s="27"/>
      <c r="S11" s="26">
        <v>4.8</v>
      </c>
      <c r="T11" s="27"/>
      <c r="U11" s="26">
        <v>5.75</v>
      </c>
      <c r="V11" s="27"/>
      <c r="W11" s="26">
        <v>5.65</v>
      </c>
      <c r="X11" s="27"/>
      <c r="Y11" s="26">
        <v>4.75</v>
      </c>
      <c r="Z11" s="82"/>
      <c r="AA11" s="86"/>
    </row>
    <row r="12" spans="1:27" s="23" customFormat="1" ht="18.75" customHeight="1">
      <c r="A12" s="22">
        <v>4</v>
      </c>
      <c r="B12" s="38" t="s">
        <v>15</v>
      </c>
      <c r="C12" s="35">
        <v>4.59</v>
      </c>
      <c r="D12" s="36"/>
      <c r="E12" s="35"/>
      <c r="F12" s="36"/>
      <c r="G12" s="35"/>
      <c r="H12" s="36"/>
      <c r="I12" s="35">
        <v>4.99</v>
      </c>
      <c r="J12" s="36"/>
      <c r="K12" s="35">
        <v>4.99</v>
      </c>
      <c r="L12" s="36"/>
      <c r="M12" s="35">
        <v>4.15</v>
      </c>
      <c r="N12" s="36"/>
      <c r="O12" s="35"/>
      <c r="P12" s="36"/>
      <c r="Q12" s="35">
        <v>5</v>
      </c>
      <c r="R12" s="36"/>
      <c r="S12" s="35">
        <v>4.8</v>
      </c>
      <c r="T12" s="36"/>
      <c r="U12" s="35">
        <v>5.75</v>
      </c>
      <c r="V12" s="36"/>
      <c r="W12" s="35">
        <v>5.65</v>
      </c>
      <c r="X12" s="36"/>
      <c r="Y12" s="35">
        <v>4.5</v>
      </c>
      <c r="Z12" s="81"/>
      <c r="AA12" s="87"/>
    </row>
    <row r="13" spans="1:27" s="21" customFormat="1" ht="18.75" customHeight="1">
      <c r="A13" s="24">
        <v>5</v>
      </c>
      <c r="B13" s="28" t="s">
        <v>16</v>
      </c>
      <c r="C13" s="26">
        <v>2.99</v>
      </c>
      <c r="D13" s="34"/>
      <c r="E13" s="26"/>
      <c r="F13" s="34"/>
      <c r="G13" s="26"/>
      <c r="H13" s="34"/>
      <c r="I13" s="26">
        <v>4.79</v>
      </c>
      <c r="J13" s="34"/>
      <c r="K13" s="26">
        <v>2.49</v>
      </c>
      <c r="L13" s="34" t="s">
        <v>4</v>
      </c>
      <c r="M13" s="26">
        <v>3.59</v>
      </c>
      <c r="N13" s="34"/>
      <c r="O13" s="26"/>
      <c r="P13" s="34"/>
      <c r="Q13" s="26">
        <v>5.5</v>
      </c>
      <c r="R13" s="34"/>
      <c r="S13" s="26">
        <v>4.5</v>
      </c>
      <c r="T13" s="34"/>
      <c r="U13" s="26">
        <v>6.25</v>
      </c>
      <c r="V13" s="34"/>
      <c r="W13" s="26">
        <v>5.95</v>
      </c>
      <c r="X13" s="34"/>
      <c r="Y13" s="26">
        <v>4.5</v>
      </c>
      <c r="Z13" s="80"/>
      <c r="AA13" s="86"/>
    </row>
    <row r="14" spans="1:27" s="23" customFormat="1" ht="18.75" customHeight="1">
      <c r="A14" s="22">
        <v>6</v>
      </c>
      <c r="B14" s="39" t="s">
        <v>24</v>
      </c>
      <c r="C14" s="35">
        <v>8.5</v>
      </c>
      <c r="D14" s="37"/>
      <c r="E14" s="35"/>
      <c r="F14" s="37"/>
      <c r="G14" s="35"/>
      <c r="H14" s="37"/>
      <c r="I14" s="35">
        <v>8.95</v>
      </c>
      <c r="J14" s="37"/>
      <c r="K14" s="35">
        <v>8.99</v>
      </c>
      <c r="L14" s="37"/>
      <c r="M14" s="35">
        <v>7.99</v>
      </c>
      <c r="N14" s="37"/>
      <c r="O14" s="35"/>
      <c r="P14" s="37"/>
      <c r="Q14" s="35">
        <v>9</v>
      </c>
      <c r="R14" s="37"/>
      <c r="S14" s="35">
        <v>8.9</v>
      </c>
      <c r="T14" s="37"/>
      <c r="U14" s="35">
        <v>9.9</v>
      </c>
      <c r="V14" s="37"/>
      <c r="W14" s="35">
        <v>9.95</v>
      </c>
      <c r="X14" s="37"/>
      <c r="Y14" s="35">
        <v>10</v>
      </c>
      <c r="Z14" s="83"/>
      <c r="AA14" s="87"/>
    </row>
    <row r="15" spans="1:27" s="21" customFormat="1" ht="18.75" customHeight="1">
      <c r="A15" s="24">
        <v>7</v>
      </c>
      <c r="B15" s="25" t="s">
        <v>17</v>
      </c>
      <c r="C15" s="26">
        <v>5.95</v>
      </c>
      <c r="D15" s="34"/>
      <c r="E15" s="26"/>
      <c r="F15" s="34"/>
      <c r="G15" s="26"/>
      <c r="H15" s="34"/>
      <c r="I15" s="26">
        <v>6.99</v>
      </c>
      <c r="J15" s="34"/>
      <c r="K15" s="26">
        <v>7.99</v>
      </c>
      <c r="L15" s="34"/>
      <c r="M15" s="26">
        <v>7.99</v>
      </c>
      <c r="N15" s="34"/>
      <c r="O15" s="26"/>
      <c r="P15" s="34"/>
      <c r="Q15" s="26">
        <v>8.5</v>
      </c>
      <c r="R15" s="34"/>
      <c r="S15" s="26">
        <v>7.5</v>
      </c>
      <c r="T15" s="34"/>
      <c r="U15" s="26">
        <v>8.8</v>
      </c>
      <c r="V15" s="34"/>
      <c r="W15" s="26"/>
      <c r="X15" s="34"/>
      <c r="Y15" s="26">
        <v>7</v>
      </c>
      <c r="Z15" s="80"/>
      <c r="AA15" s="86"/>
    </row>
    <row r="16" spans="1:27" s="23" customFormat="1" ht="18.75" customHeight="1">
      <c r="A16" s="22">
        <v>8</v>
      </c>
      <c r="B16" s="39" t="s">
        <v>8</v>
      </c>
      <c r="C16" s="35">
        <v>2.49</v>
      </c>
      <c r="D16" s="37"/>
      <c r="E16" s="35"/>
      <c r="F16" s="37"/>
      <c r="G16" s="35"/>
      <c r="H16" s="37"/>
      <c r="I16" s="35">
        <v>3.59</v>
      </c>
      <c r="J16" s="37"/>
      <c r="K16" s="35">
        <v>3.39</v>
      </c>
      <c r="L16" s="37"/>
      <c r="M16" s="35">
        <v>2.99</v>
      </c>
      <c r="N16" s="37"/>
      <c r="O16" s="35"/>
      <c r="P16" s="37"/>
      <c r="Q16" s="35">
        <v>4</v>
      </c>
      <c r="R16" s="37"/>
      <c r="S16" s="35">
        <v>4.4</v>
      </c>
      <c r="T16" s="37"/>
      <c r="U16" s="35">
        <v>4.75</v>
      </c>
      <c r="V16" s="37"/>
      <c r="W16" s="35">
        <v>3.9</v>
      </c>
      <c r="X16" s="37"/>
      <c r="Y16" s="35">
        <v>3.5</v>
      </c>
      <c r="Z16" s="83"/>
      <c r="AA16" s="87"/>
    </row>
    <row r="17" spans="1:27" s="21" customFormat="1" ht="18.75" customHeight="1">
      <c r="A17" s="24">
        <v>9</v>
      </c>
      <c r="B17" s="25" t="s">
        <v>18</v>
      </c>
      <c r="C17" s="26">
        <v>5.99</v>
      </c>
      <c r="D17" s="34"/>
      <c r="E17" s="26"/>
      <c r="F17" s="34"/>
      <c r="G17" s="26"/>
      <c r="H17" s="34"/>
      <c r="I17" s="26">
        <v>7.89</v>
      </c>
      <c r="J17" s="34"/>
      <c r="K17" s="26">
        <v>7.29</v>
      </c>
      <c r="L17" s="34"/>
      <c r="M17" s="26">
        <v>7.49</v>
      </c>
      <c r="N17" s="34"/>
      <c r="O17" s="26"/>
      <c r="P17" s="34"/>
      <c r="Q17" s="26">
        <v>7</v>
      </c>
      <c r="R17" s="34"/>
      <c r="S17" s="26">
        <v>7</v>
      </c>
      <c r="T17" s="34"/>
      <c r="U17" s="26">
        <v>8.5</v>
      </c>
      <c r="V17" s="34"/>
      <c r="W17" s="26">
        <v>8.75</v>
      </c>
      <c r="X17" s="34"/>
      <c r="Y17" s="26">
        <v>7.25</v>
      </c>
      <c r="Z17" s="80"/>
      <c r="AA17" s="86"/>
    </row>
    <row r="18" spans="1:27" s="23" customFormat="1" ht="18.75" customHeight="1" thickBot="1">
      <c r="A18" s="22">
        <v>10</v>
      </c>
      <c r="B18" s="40" t="s">
        <v>19</v>
      </c>
      <c r="C18" s="35">
        <v>7.45</v>
      </c>
      <c r="D18" s="37"/>
      <c r="E18" s="35"/>
      <c r="F18" s="37"/>
      <c r="G18" s="35"/>
      <c r="H18" s="37"/>
      <c r="I18" s="35">
        <v>8.59</v>
      </c>
      <c r="J18" s="37"/>
      <c r="K18" s="35">
        <v>8.99</v>
      </c>
      <c r="L18" s="37"/>
      <c r="M18" s="35">
        <v>8.75</v>
      </c>
      <c r="N18" s="37"/>
      <c r="O18" s="35"/>
      <c r="P18" s="37"/>
      <c r="Q18" s="35">
        <v>8</v>
      </c>
      <c r="R18" s="36"/>
      <c r="S18" s="35">
        <v>7.5</v>
      </c>
      <c r="T18" s="36"/>
      <c r="U18" s="35">
        <v>9</v>
      </c>
      <c r="V18" s="36"/>
      <c r="W18" s="35">
        <v>8.75</v>
      </c>
      <c r="X18" s="36"/>
      <c r="Y18" s="35">
        <v>9</v>
      </c>
      <c r="Z18" s="81"/>
      <c r="AA18" s="87"/>
    </row>
    <row r="19" spans="1:27" s="4" customFormat="1" ht="18" thickBot="1">
      <c r="A19" s="10"/>
      <c r="C19" s="44" t="s">
        <v>5</v>
      </c>
      <c r="D19" s="45"/>
      <c r="E19" s="45"/>
      <c r="F19" s="45"/>
      <c r="G19" s="45"/>
      <c r="H19" s="45"/>
      <c r="I19" s="76"/>
      <c r="J19" s="48"/>
      <c r="K19" s="48"/>
      <c r="L19" s="48"/>
      <c r="M19" s="48"/>
      <c r="N19" s="48"/>
      <c r="O19" s="48"/>
      <c r="P19" s="49"/>
      <c r="Q19" s="64" t="s">
        <v>11</v>
      </c>
      <c r="R19" s="65"/>
      <c r="S19" s="65"/>
      <c r="T19" s="65"/>
      <c r="U19" s="65"/>
      <c r="V19" s="65"/>
      <c r="W19" s="65"/>
      <c r="X19" s="65"/>
      <c r="Y19" s="65"/>
      <c r="Z19" s="65"/>
      <c r="AA19" s="77"/>
    </row>
    <row r="20" spans="1:27" ht="86.25" customHeight="1" thickBot="1">
      <c r="A20" s="56" t="s">
        <v>0</v>
      </c>
      <c r="B20" s="60" t="s">
        <v>1</v>
      </c>
      <c r="C20" s="66" t="s">
        <v>115</v>
      </c>
      <c r="D20" s="67"/>
      <c r="E20" s="66"/>
      <c r="F20" s="67"/>
      <c r="G20" s="66"/>
      <c r="H20" s="67"/>
      <c r="I20" s="70" t="s">
        <v>116</v>
      </c>
      <c r="J20" s="71"/>
      <c r="K20" s="70" t="s">
        <v>117</v>
      </c>
      <c r="L20" s="71"/>
      <c r="M20" s="70" t="s">
        <v>118</v>
      </c>
      <c r="N20" s="71"/>
      <c r="O20" s="70"/>
      <c r="P20" s="71"/>
      <c r="Q20" s="62"/>
      <c r="R20" s="63"/>
      <c r="S20" s="62" t="s">
        <v>119</v>
      </c>
      <c r="T20" s="63"/>
      <c r="U20" s="62" t="s">
        <v>120</v>
      </c>
      <c r="V20" s="63"/>
      <c r="W20" s="62"/>
      <c r="X20" s="63"/>
      <c r="Y20" s="62"/>
      <c r="Z20" s="84"/>
      <c r="AA20" s="85"/>
    </row>
    <row r="21" spans="1:27" ht="15" thickBot="1">
      <c r="A21" s="57"/>
      <c r="B21" s="61"/>
      <c r="C21" s="5" t="s">
        <v>3</v>
      </c>
      <c r="D21" s="6" t="s">
        <v>2</v>
      </c>
      <c r="E21" s="7" t="s">
        <v>3</v>
      </c>
      <c r="F21" s="6" t="s">
        <v>2</v>
      </c>
      <c r="G21" s="7" t="s">
        <v>3</v>
      </c>
      <c r="H21" s="6" t="s">
        <v>2</v>
      </c>
      <c r="I21" s="7" t="s">
        <v>3</v>
      </c>
      <c r="J21" s="6" t="s">
        <v>2</v>
      </c>
      <c r="K21" s="7" t="s">
        <v>3</v>
      </c>
      <c r="L21" s="6" t="s">
        <v>2</v>
      </c>
      <c r="M21" s="7" t="s">
        <v>3</v>
      </c>
      <c r="N21" s="6" t="s">
        <v>2</v>
      </c>
      <c r="O21" s="7" t="s">
        <v>3</v>
      </c>
      <c r="P21" s="6" t="s">
        <v>2</v>
      </c>
      <c r="Q21" s="7" t="s">
        <v>3</v>
      </c>
      <c r="R21" s="6" t="s">
        <v>2</v>
      </c>
      <c r="S21" s="7" t="s">
        <v>3</v>
      </c>
      <c r="T21" s="6" t="s">
        <v>2</v>
      </c>
      <c r="U21" s="7" t="s">
        <v>3</v>
      </c>
      <c r="V21" s="6" t="s">
        <v>2</v>
      </c>
      <c r="W21" s="7" t="s">
        <v>3</v>
      </c>
      <c r="X21" s="6" t="s">
        <v>2</v>
      </c>
      <c r="Y21" s="7" t="s">
        <v>3</v>
      </c>
      <c r="Z21" s="79" t="s">
        <v>2</v>
      </c>
      <c r="AA21" s="85"/>
    </row>
    <row r="22" spans="1:27" s="21" customFormat="1" ht="18.75" customHeight="1" thickBot="1">
      <c r="A22" s="16" t="s">
        <v>9</v>
      </c>
      <c r="B22" s="17"/>
      <c r="C22" s="18"/>
      <c r="D22" s="19"/>
      <c r="E22" s="20"/>
      <c r="F22" s="19"/>
      <c r="G22" s="20"/>
      <c r="H22" s="19"/>
      <c r="I22" s="20"/>
      <c r="J22" s="19"/>
      <c r="K22" s="20"/>
      <c r="L22" s="19"/>
      <c r="M22" s="20"/>
      <c r="N22" s="19"/>
      <c r="O22" s="20"/>
      <c r="P22" s="19"/>
      <c r="Q22" s="20"/>
      <c r="R22" s="19"/>
      <c r="S22" s="20"/>
      <c r="T22" s="19"/>
      <c r="U22" s="20"/>
      <c r="V22" s="19"/>
      <c r="W22" s="20"/>
      <c r="X22" s="19"/>
      <c r="Y22" s="20"/>
      <c r="Z22" s="19"/>
      <c r="AA22" s="86"/>
    </row>
    <row r="23" spans="1:27" s="21" customFormat="1" ht="18.75" customHeight="1">
      <c r="A23" s="30">
        <v>1</v>
      </c>
      <c r="B23" s="31" t="s">
        <v>20</v>
      </c>
      <c r="C23" s="26">
        <v>7.95</v>
      </c>
      <c r="D23" s="34"/>
      <c r="E23" s="26"/>
      <c r="F23" s="34"/>
      <c r="G23" s="26"/>
      <c r="H23" s="34"/>
      <c r="I23" s="35"/>
      <c r="J23" s="36"/>
      <c r="K23" s="35">
        <v>10.95</v>
      </c>
      <c r="L23" s="36"/>
      <c r="M23" s="35"/>
      <c r="N23" s="36"/>
      <c r="O23" s="35"/>
      <c r="P23" s="36"/>
      <c r="Q23" s="26"/>
      <c r="R23" s="34"/>
      <c r="S23" s="26">
        <v>11.65</v>
      </c>
      <c r="T23" s="34"/>
      <c r="U23" s="26">
        <v>11.95</v>
      </c>
      <c r="V23" s="34"/>
      <c r="W23" s="26"/>
      <c r="X23" s="34"/>
      <c r="Y23" s="26"/>
      <c r="Z23" s="80"/>
      <c r="AA23" s="86"/>
    </row>
    <row r="24" spans="1:27" s="23" customFormat="1" ht="18.75" customHeight="1">
      <c r="A24" s="22">
        <v>2</v>
      </c>
      <c r="B24" s="38" t="s">
        <v>21</v>
      </c>
      <c r="C24" s="35">
        <v>7.95</v>
      </c>
      <c r="D24" s="36"/>
      <c r="E24" s="35"/>
      <c r="F24" s="36"/>
      <c r="G24" s="35"/>
      <c r="H24" s="36"/>
      <c r="I24" s="26"/>
      <c r="J24" s="27"/>
      <c r="K24" s="26">
        <v>10.95</v>
      </c>
      <c r="L24" s="27"/>
      <c r="M24" s="26"/>
      <c r="N24" s="27"/>
      <c r="O24" s="26"/>
      <c r="P24" s="27"/>
      <c r="Q24" s="35"/>
      <c r="R24" s="36"/>
      <c r="S24" s="35">
        <v>11.65</v>
      </c>
      <c r="T24" s="36"/>
      <c r="U24" s="35">
        <v>11.95</v>
      </c>
      <c r="V24" s="36"/>
      <c r="W24" s="35"/>
      <c r="X24" s="36"/>
      <c r="Y24" s="35"/>
      <c r="Z24" s="81"/>
      <c r="AA24" s="87"/>
    </row>
    <row r="25" spans="1:27" s="21" customFormat="1" ht="18.75" customHeight="1">
      <c r="A25" s="24">
        <v>3</v>
      </c>
      <c r="B25" s="25" t="s">
        <v>22</v>
      </c>
      <c r="C25" s="26">
        <v>7.95</v>
      </c>
      <c r="D25" s="27"/>
      <c r="E25" s="26"/>
      <c r="F25" s="27"/>
      <c r="G25" s="26"/>
      <c r="H25" s="27"/>
      <c r="I25" s="35"/>
      <c r="J25" s="36"/>
      <c r="K25" s="35"/>
      <c r="L25" s="36"/>
      <c r="M25" s="35"/>
      <c r="N25" s="36"/>
      <c r="O25" s="35"/>
      <c r="P25" s="36"/>
      <c r="Q25" s="26"/>
      <c r="R25" s="27"/>
      <c r="S25" s="26"/>
      <c r="T25" s="27"/>
      <c r="U25" s="26"/>
      <c r="V25" s="27"/>
      <c r="W25" s="26"/>
      <c r="X25" s="27"/>
      <c r="Y25" s="26"/>
      <c r="Z25" s="82"/>
      <c r="AA25" s="86"/>
    </row>
    <row r="26" spans="1:27" s="23" customFormat="1" ht="18.75" customHeight="1">
      <c r="A26" s="22">
        <v>4</v>
      </c>
      <c r="B26" s="38" t="s">
        <v>23</v>
      </c>
      <c r="C26" s="35">
        <v>7.95</v>
      </c>
      <c r="D26" s="36"/>
      <c r="E26" s="35"/>
      <c r="F26" s="36"/>
      <c r="G26" s="35"/>
      <c r="H26" s="36"/>
      <c r="I26" s="26"/>
      <c r="J26" s="34"/>
      <c r="K26" s="26"/>
      <c r="L26" s="34"/>
      <c r="M26" s="26"/>
      <c r="N26" s="34"/>
      <c r="O26" s="26"/>
      <c r="P26" s="34"/>
      <c r="Q26" s="35"/>
      <c r="R26" s="36"/>
      <c r="S26" s="35"/>
      <c r="T26" s="36"/>
      <c r="U26" s="35"/>
      <c r="V26" s="36"/>
      <c r="W26" s="35"/>
      <c r="X26" s="36"/>
      <c r="Y26" s="35"/>
      <c r="Z26" s="81"/>
      <c r="AA26" s="87"/>
    </row>
  </sheetData>
  <sheetProtection/>
  <mergeCells count="37">
    <mergeCell ref="I19:P19"/>
    <mergeCell ref="Q19:Z19"/>
    <mergeCell ref="Q20:R20"/>
    <mergeCell ref="W20:X20"/>
    <mergeCell ref="Y20:Z20"/>
    <mergeCell ref="M20:N20"/>
    <mergeCell ref="O20:P20"/>
    <mergeCell ref="S20:T20"/>
    <mergeCell ref="U20:V20"/>
    <mergeCell ref="I20:J20"/>
    <mergeCell ref="K20:L20"/>
    <mergeCell ref="G20:H20"/>
    <mergeCell ref="E20:F20"/>
    <mergeCell ref="A20:A21"/>
    <mergeCell ref="B20:B21"/>
    <mergeCell ref="C20:D20"/>
    <mergeCell ref="C19:H19"/>
    <mergeCell ref="Q6:R6"/>
    <mergeCell ref="S6:T6"/>
    <mergeCell ref="U6:V6"/>
    <mergeCell ref="W6:X6"/>
    <mergeCell ref="Y6:Z6"/>
    <mergeCell ref="M6:N6"/>
    <mergeCell ref="O6:P6"/>
    <mergeCell ref="I6:J6"/>
    <mergeCell ref="K6:L6"/>
    <mergeCell ref="G6:H6"/>
    <mergeCell ref="E6:F6"/>
    <mergeCell ref="A6:A7"/>
    <mergeCell ref="B6:B7"/>
    <mergeCell ref="C6:D6"/>
    <mergeCell ref="A1:B1"/>
    <mergeCell ref="A3:B3"/>
    <mergeCell ref="A4:B4"/>
    <mergeCell ref="C5:H5"/>
    <mergeCell ref="I5:P5"/>
    <mergeCell ref="Q5:Z5"/>
  </mergeCells>
  <dataValidations count="3">
    <dataValidation type="list" allowBlank="1" showInputMessage="1" showErrorMessage="1" sqref="H23:H26 F23:F26 D23:D26 V25:V26 D9:D18 F9:F18 H9:H18 Z23:Z26 X23:X26 T25:T26 R23:R26">
      <formula1>$D$1:$D$2</formula1>
    </dataValidation>
    <dataValidation type="decimal" operator="greaterThan" allowBlank="1" showInputMessage="1" showErrorMessage="1" error="Πρέπει να βάλετε αριθμό.&#10;Οι δεκαδικοί αριθμοί με κόμμα (,), όχι τελεία (.)" sqref="O23:O26 I23:I26 K23:K26 U23:U26 E9:E18 G9:G18 C23:C26 O9:O18 I9:I18 Y23:Y26 W23:W26 S23:S26 M23:M26 Q23:Q26 K9:K18 M9:M18 G23:G26 E23:E26 C9:C18 Q9:Q18 S9:S18 U9:U18 W9:W18 Y9:Y18">
      <formula1>0</formula1>
    </dataValidation>
    <dataValidation type="list" allowBlank="1" showInputMessage="1" showErrorMessage="1" sqref="J9:J18 L9:L18 N9:N18 P9:P18 J23:J26 L23:L26 N23:N26 P23:P26 T23:T24 V23:V24 R9:R18 T9:T18 V9:V18 X9:X18 Z9:Z18">
      <formula1>$C$1:$C$2</formula1>
    </dataValidation>
  </dataValidations>
  <printOptions/>
  <pageMargins left="0.5118110236220472" right="0.5118110236220472" top="0.35433070866141736" bottom="0.35433070866141736" header="0.11811023622047245" footer="0.11811023622047245"/>
  <pageSetup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AI26"/>
  <sheetViews>
    <sheetView zoomScale="60" zoomScaleNormal="60" zoomScaleSheetLayoutView="100" zoomScalePageLayoutView="0" workbookViewId="0" topLeftCell="A1">
      <pane xSplit="2" ySplit="7" topLeftCell="C14" activePane="bottomRight" state="frozen"/>
      <selection pane="topLeft" activeCell="CD40" sqref="CD40"/>
      <selection pane="topRight" activeCell="CD40" sqref="CD40"/>
      <selection pane="bottomLeft" activeCell="CD40" sqref="CD40"/>
      <selection pane="bottomRight" activeCell="C26" sqref="C25:C26"/>
    </sheetView>
  </sheetViews>
  <sheetFormatPr defaultColWidth="9.140625" defaultRowHeight="15"/>
  <cols>
    <col min="1" max="1" width="5.140625" style="11" customWidth="1"/>
    <col min="2" max="2" width="52.8515625" style="2" customWidth="1"/>
    <col min="3" max="3" width="5.421875" style="2" customWidth="1"/>
    <col min="4" max="4" width="3.57421875" style="8" customWidth="1"/>
    <col min="5" max="5" width="5.421875" style="2" customWidth="1"/>
    <col min="6" max="6" width="3.57421875" style="8" customWidth="1"/>
    <col min="7" max="7" width="5.421875" style="2" customWidth="1"/>
    <col min="8" max="8" width="3.57421875" style="8" customWidth="1"/>
    <col min="9" max="9" width="5.421875" style="2" customWidth="1"/>
    <col min="10" max="10" width="3.57421875" style="8" customWidth="1"/>
    <col min="11" max="11" width="5.421875" style="2" customWidth="1"/>
    <col min="12" max="12" width="3.57421875" style="8" customWidth="1"/>
    <col min="13" max="13" width="5.421875" style="2" customWidth="1"/>
    <col min="14" max="14" width="3.57421875" style="8" customWidth="1"/>
    <col min="15" max="15" width="5.421875" style="2" customWidth="1"/>
    <col min="16" max="16" width="3.57421875" style="8" customWidth="1"/>
    <col min="17" max="17" width="5.421875" style="2" customWidth="1"/>
    <col min="18" max="18" width="3.57421875" style="8" customWidth="1"/>
    <col min="19" max="19" width="5.421875" style="2" customWidth="1"/>
    <col min="20" max="20" width="3.57421875" style="8" customWidth="1"/>
    <col min="21" max="21" width="5.421875" style="2" customWidth="1"/>
    <col min="22" max="22" width="3.57421875" style="8" customWidth="1"/>
    <col min="23" max="23" width="5.421875" style="2" customWidth="1"/>
    <col min="24" max="24" width="3.57421875" style="8" customWidth="1"/>
    <col min="25" max="25" width="5.421875" style="2" customWidth="1"/>
    <col min="26" max="26" width="3.57421875" style="8" customWidth="1"/>
    <col min="27" max="27" width="5.421875" style="2" customWidth="1"/>
    <col min="28" max="28" width="3.57421875" style="8" customWidth="1"/>
    <col min="29" max="29" width="5.421875" style="2" customWidth="1"/>
    <col min="30" max="30" width="3.57421875" style="8" customWidth="1"/>
    <col min="31" max="31" width="5.421875" style="2" customWidth="1"/>
    <col min="32" max="32" width="3.57421875" style="8" customWidth="1"/>
    <col min="33" max="33" width="5.421875" style="2" customWidth="1"/>
    <col min="34" max="34" width="4.28125" style="8" bestFit="1" customWidth="1"/>
    <col min="35" max="16384" width="9.140625" style="2" customWidth="1"/>
  </cols>
  <sheetData>
    <row r="1" spans="1:34" ht="7.5" customHeight="1">
      <c r="A1" s="59"/>
      <c r="B1" s="5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7.5" customHeight="1">
      <c r="A2" s="9"/>
      <c r="B2" s="15"/>
      <c r="C2" s="1"/>
      <c r="D2" s="3" t="s">
        <v>4</v>
      </c>
      <c r="E2" s="1"/>
      <c r="F2" s="3" t="s">
        <v>4</v>
      </c>
      <c r="G2" s="1"/>
      <c r="H2" s="3" t="s">
        <v>4</v>
      </c>
      <c r="I2" s="1"/>
      <c r="J2" s="3" t="s">
        <v>4</v>
      </c>
      <c r="K2" s="1"/>
      <c r="L2" s="3" t="s">
        <v>4</v>
      </c>
      <c r="M2" s="1"/>
      <c r="N2" s="3" t="s">
        <v>4</v>
      </c>
      <c r="O2" s="1"/>
      <c r="P2" s="3" t="s">
        <v>4</v>
      </c>
      <c r="Q2" s="1"/>
      <c r="R2" s="3" t="s">
        <v>4</v>
      </c>
      <c r="S2" s="1"/>
      <c r="T2" s="3" t="s">
        <v>4</v>
      </c>
      <c r="U2" s="1"/>
      <c r="V2" s="3" t="s">
        <v>4</v>
      </c>
      <c r="W2" s="1"/>
      <c r="X2" s="3" t="s">
        <v>4</v>
      </c>
      <c r="Y2" s="1"/>
      <c r="Z2" s="3" t="s">
        <v>4</v>
      </c>
      <c r="AA2" s="1"/>
      <c r="AB2" s="3" t="s">
        <v>4</v>
      </c>
      <c r="AC2" s="1"/>
      <c r="AD2" s="3" t="s">
        <v>4</v>
      </c>
      <c r="AE2" s="1"/>
      <c r="AF2" s="3" t="s">
        <v>4</v>
      </c>
      <c r="AG2" s="1"/>
      <c r="AH2" s="3" t="s">
        <v>4</v>
      </c>
    </row>
    <row r="3" spans="1:34" ht="21">
      <c r="A3" s="42" t="s">
        <v>128</v>
      </c>
      <c r="B3" s="42"/>
      <c r="C3" s="12"/>
      <c r="D3" s="12"/>
      <c r="E3" s="4"/>
      <c r="F3" s="2"/>
      <c r="H3" s="2"/>
      <c r="J3" s="2"/>
      <c r="L3" s="2"/>
      <c r="N3" s="2"/>
      <c r="P3" s="2"/>
      <c r="R3" s="2"/>
      <c r="T3" s="2"/>
      <c r="V3" s="2"/>
      <c r="X3" s="2"/>
      <c r="Z3" s="2"/>
      <c r="AB3" s="2"/>
      <c r="AD3" s="2"/>
      <c r="AF3" s="2"/>
      <c r="AH3" s="2"/>
    </row>
    <row r="4" spans="1:34" ht="15.75" thickBot="1">
      <c r="A4" s="43" t="s">
        <v>129</v>
      </c>
      <c r="B4" s="43"/>
      <c r="C4" s="13"/>
      <c r="D4" s="13"/>
      <c r="E4" s="4"/>
      <c r="F4" s="2"/>
      <c r="H4" s="2"/>
      <c r="J4" s="2"/>
      <c r="L4" s="2"/>
      <c r="N4" s="2"/>
      <c r="P4" s="2"/>
      <c r="R4" s="2"/>
      <c r="T4" s="2"/>
      <c r="V4" s="2"/>
      <c r="X4" s="2"/>
      <c r="Z4" s="2"/>
      <c r="AB4" s="2"/>
      <c r="AD4" s="2"/>
      <c r="AF4" s="2"/>
      <c r="AH4" s="2"/>
    </row>
    <row r="5" spans="1:35" s="4" customFormat="1" ht="18" thickBot="1">
      <c r="A5" s="10"/>
      <c r="C5" s="44" t="s">
        <v>5</v>
      </c>
      <c r="D5" s="45"/>
      <c r="E5" s="45"/>
      <c r="F5" s="45"/>
      <c r="G5" s="45"/>
      <c r="H5" s="45"/>
      <c r="I5" s="47" t="s">
        <v>6</v>
      </c>
      <c r="J5" s="48"/>
      <c r="K5" s="48"/>
      <c r="L5" s="48"/>
      <c r="M5" s="48"/>
      <c r="N5" s="48"/>
      <c r="O5" s="50" t="s">
        <v>10</v>
      </c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77"/>
    </row>
    <row r="6" spans="1:35" ht="86.25" customHeight="1" thickBot="1">
      <c r="A6" s="56" t="s">
        <v>0</v>
      </c>
      <c r="B6" s="60" t="s">
        <v>1</v>
      </c>
      <c r="C6" s="66" t="s">
        <v>121</v>
      </c>
      <c r="D6" s="67"/>
      <c r="E6" s="66"/>
      <c r="F6" s="67"/>
      <c r="G6" s="66"/>
      <c r="H6" s="67"/>
      <c r="I6" s="54" t="s">
        <v>122</v>
      </c>
      <c r="J6" s="55"/>
      <c r="K6" s="54"/>
      <c r="L6" s="55"/>
      <c r="M6" s="54"/>
      <c r="N6" s="55"/>
      <c r="O6" s="52" t="s">
        <v>47</v>
      </c>
      <c r="P6" s="53"/>
      <c r="Q6" s="52" t="s">
        <v>48</v>
      </c>
      <c r="R6" s="53"/>
      <c r="S6" s="52" t="s">
        <v>49</v>
      </c>
      <c r="T6" s="53"/>
      <c r="U6" s="52" t="s">
        <v>50</v>
      </c>
      <c r="V6" s="53"/>
      <c r="W6" s="52" t="s">
        <v>51</v>
      </c>
      <c r="X6" s="53"/>
      <c r="Y6" s="52" t="s">
        <v>52</v>
      </c>
      <c r="Z6" s="53"/>
      <c r="AA6" s="52" t="s">
        <v>53</v>
      </c>
      <c r="AB6" s="53"/>
      <c r="AC6" s="52" t="s">
        <v>54</v>
      </c>
      <c r="AD6" s="53"/>
      <c r="AE6" s="52" t="s">
        <v>55</v>
      </c>
      <c r="AF6" s="53"/>
      <c r="AG6" s="52" t="s">
        <v>56</v>
      </c>
      <c r="AH6" s="78"/>
      <c r="AI6" s="85"/>
    </row>
    <row r="7" spans="1:35" ht="15" thickBot="1">
      <c r="A7" s="57"/>
      <c r="B7" s="61"/>
      <c r="C7" s="5" t="s">
        <v>3</v>
      </c>
      <c r="D7" s="6" t="s">
        <v>2</v>
      </c>
      <c r="E7" s="7" t="s">
        <v>3</v>
      </c>
      <c r="F7" s="6" t="s">
        <v>2</v>
      </c>
      <c r="G7" s="7" t="s">
        <v>3</v>
      </c>
      <c r="H7" s="6" t="s">
        <v>2</v>
      </c>
      <c r="I7" s="7" t="s">
        <v>3</v>
      </c>
      <c r="J7" s="6" t="s">
        <v>2</v>
      </c>
      <c r="K7" s="7" t="s">
        <v>3</v>
      </c>
      <c r="L7" s="6" t="s">
        <v>2</v>
      </c>
      <c r="M7" s="7" t="s">
        <v>3</v>
      </c>
      <c r="N7" s="6" t="s">
        <v>2</v>
      </c>
      <c r="O7" s="7" t="s">
        <v>3</v>
      </c>
      <c r="P7" s="6" t="s">
        <v>2</v>
      </c>
      <c r="Q7" s="7" t="s">
        <v>3</v>
      </c>
      <c r="R7" s="6" t="s">
        <v>2</v>
      </c>
      <c r="S7" s="7" t="s">
        <v>3</v>
      </c>
      <c r="T7" s="6" t="s">
        <v>2</v>
      </c>
      <c r="U7" s="7" t="s">
        <v>3</v>
      </c>
      <c r="V7" s="6" t="s">
        <v>2</v>
      </c>
      <c r="W7" s="7" t="s">
        <v>3</v>
      </c>
      <c r="X7" s="6" t="s">
        <v>2</v>
      </c>
      <c r="Y7" s="7" t="s">
        <v>3</v>
      </c>
      <c r="Z7" s="6" t="s">
        <v>2</v>
      </c>
      <c r="AA7" s="7" t="s">
        <v>3</v>
      </c>
      <c r="AB7" s="6" t="s">
        <v>2</v>
      </c>
      <c r="AC7" s="7" t="s">
        <v>3</v>
      </c>
      <c r="AD7" s="6" t="s">
        <v>2</v>
      </c>
      <c r="AE7" s="7" t="s">
        <v>3</v>
      </c>
      <c r="AF7" s="6" t="s">
        <v>2</v>
      </c>
      <c r="AG7" s="7" t="s">
        <v>3</v>
      </c>
      <c r="AH7" s="79" t="s">
        <v>2</v>
      </c>
      <c r="AI7" s="85"/>
    </row>
    <row r="8" spans="1:35" s="21" customFormat="1" ht="18.75" customHeight="1" thickBot="1">
      <c r="A8" s="16" t="s">
        <v>7</v>
      </c>
      <c r="B8" s="17"/>
      <c r="C8" s="18"/>
      <c r="D8" s="19"/>
      <c r="E8" s="20"/>
      <c r="F8" s="19"/>
      <c r="G8" s="20"/>
      <c r="H8" s="19"/>
      <c r="I8" s="20"/>
      <c r="J8" s="19"/>
      <c r="K8" s="20"/>
      <c r="L8" s="19"/>
      <c r="M8" s="20"/>
      <c r="N8" s="19"/>
      <c r="O8" s="20"/>
      <c r="P8" s="19"/>
      <c r="Q8" s="20"/>
      <c r="R8" s="19"/>
      <c r="S8" s="20"/>
      <c r="T8" s="19"/>
      <c r="U8" s="20"/>
      <c r="V8" s="19"/>
      <c r="W8" s="20"/>
      <c r="X8" s="19"/>
      <c r="Y8" s="20"/>
      <c r="Z8" s="19"/>
      <c r="AA8" s="20"/>
      <c r="AB8" s="19"/>
      <c r="AC8" s="20"/>
      <c r="AD8" s="19"/>
      <c r="AE8" s="20"/>
      <c r="AF8" s="19"/>
      <c r="AG8" s="20"/>
      <c r="AH8" s="19"/>
      <c r="AI8" s="86"/>
    </row>
    <row r="9" spans="1:35" s="21" customFormat="1" ht="18.75" customHeight="1">
      <c r="A9" s="30">
        <v>1</v>
      </c>
      <c r="B9" s="31" t="s">
        <v>12</v>
      </c>
      <c r="C9" s="26">
        <v>5.99</v>
      </c>
      <c r="D9" s="34" t="s">
        <v>4</v>
      </c>
      <c r="E9" s="26"/>
      <c r="F9" s="34"/>
      <c r="G9" s="26"/>
      <c r="H9" s="34"/>
      <c r="I9" s="26">
        <v>7.85</v>
      </c>
      <c r="J9" s="34"/>
      <c r="K9" s="26"/>
      <c r="L9" s="34"/>
      <c r="M9" s="26"/>
      <c r="N9" s="34"/>
      <c r="O9" s="32">
        <v>9.75</v>
      </c>
      <c r="P9" s="33"/>
      <c r="Q9" s="32">
        <v>8.5</v>
      </c>
      <c r="R9" s="33"/>
      <c r="S9" s="32">
        <v>8.5</v>
      </c>
      <c r="T9" s="33"/>
      <c r="U9" s="32">
        <v>7.95</v>
      </c>
      <c r="V9" s="33"/>
      <c r="W9" s="32">
        <v>8.5</v>
      </c>
      <c r="X9" s="33"/>
      <c r="Y9" s="32">
        <v>7.5</v>
      </c>
      <c r="Z9" s="33"/>
      <c r="AA9" s="32">
        <v>7.5</v>
      </c>
      <c r="AB9" s="33"/>
      <c r="AC9" s="32">
        <v>6.95</v>
      </c>
      <c r="AD9" s="33" t="s">
        <v>4</v>
      </c>
      <c r="AE9" s="32">
        <v>8</v>
      </c>
      <c r="AF9" s="33"/>
      <c r="AG9" s="32">
        <v>7.75</v>
      </c>
      <c r="AH9" s="88"/>
      <c r="AI9" s="86"/>
    </row>
    <row r="10" spans="1:35" s="23" customFormat="1" ht="18.75" customHeight="1">
      <c r="A10" s="22">
        <v>2</v>
      </c>
      <c r="B10" s="38" t="s">
        <v>13</v>
      </c>
      <c r="C10" s="35">
        <v>5.99</v>
      </c>
      <c r="D10" s="36" t="s">
        <v>4</v>
      </c>
      <c r="E10" s="35"/>
      <c r="F10" s="36"/>
      <c r="G10" s="35"/>
      <c r="H10" s="36"/>
      <c r="I10" s="35">
        <v>7.85</v>
      </c>
      <c r="J10" s="36"/>
      <c r="K10" s="35"/>
      <c r="L10" s="36"/>
      <c r="M10" s="35"/>
      <c r="N10" s="36"/>
      <c r="O10" s="35">
        <v>9.75</v>
      </c>
      <c r="P10" s="36"/>
      <c r="Q10" s="35">
        <v>8.5</v>
      </c>
      <c r="R10" s="36"/>
      <c r="S10" s="35">
        <v>8.5</v>
      </c>
      <c r="T10" s="36"/>
      <c r="U10" s="35">
        <v>7.95</v>
      </c>
      <c r="V10" s="36"/>
      <c r="W10" s="35">
        <v>8.5</v>
      </c>
      <c r="X10" s="36"/>
      <c r="Y10" s="35">
        <v>7.5</v>
      </c>
      <c r="Z10" s="36"/>
      <c r="AA10" s="35">
        <v>7.5</v>
      </c>
      <c r="AB10" s="36"/>
      <c r="AC10" s="35">
        <v>6.95</v>
      </c>
      <c r="AD10" s="36" t="s">
        <v>4</v>
      </c>
      <c r="AE10" s="35"/>
      <c r="AF10" s="36"/>
      <c r="AG10" s="35">
        <v>7.75</v>
      </c>
      <c r="AH10" s="81"/>
      <c r="AI10" s="87"/>
    </row>
    <row r="11" spans="1:35" s="21" customFormat="1" ht="18.75" customHeight="1">
      <c r="A11" s="24">
        <v>3</v>
      </c>
      <c r="B11" s="25" t="s">
        <v>14</v>
      </c>
      <c r="C11" s="26">
        <v>4.79</v>
      </c>
      <c r="D11" s="27"/>
      <c r="E11" s="26"/>
      <c r="F11" s="27"/>
      <c r="G11" s="26"/>
      <c r="H11" s="27"/>
      <c r="I11" s="26">
        <v>5.25</v>
      </c>
      <c r="J11" s="27"/>
      <c r="K11" s="26"/>
      <c r="L11" s="27"/>
      <c r="M11" s="26"/>
      <c r="N11" s="27"/>
      <c r="O11" s="26">
        <v>5.45</v>
      </c>
      <c r="P11" s="27"/>
      <c r="Q11" s="26">
        <v>5.2</v>
      </c>
      <c r="R11" s="27"/>
      <c r="S11" s="26">
        <v>5.5</v>
      </c>
      <c r="T11" s="27"/>
      <c r="U11" s="26">
        <v>4.99</v>
      </c>
      <c r="V11" s="27"/>
      <c r="W11" s="26">
        <v>5.49</v>
      </c>
      <c r="X11" s="27"/>
      <c r="Y11" s="26">
        <v>5.5</v>
      </c>
      <c r="Z11" s="27"/>
      <c r="AA11" s="26">
        <v>5.5</v>
      </c>
      <c r="AB11" s="27"/>
      <c r="AC11" s="26">
        <v>4.49</v>
      </c>
      <c r="AD11" s="27" t="s">
        <v>4</v>
      </c>
      <c r="AE11" s="26">
        <v>4.5</v>
      </c>
      <c r="AF11" s="27" t="s">
        <v>4</v>
      </c>
      <c r="AG11" s="26">
        <v>4.79</v>
      </c>
      <c r="AH11" s="82"/>
      <c r="AI11" s="86"/>
    </row>
    <row r="12" spans="1:35" s="23" customFormat="1" ht="18.75" customHeight="1">
      <c r="A12" s="22">
        <v>4</v>
      </c>
      <c r="B12" s="38" t="s">
        <v>15</v>
      </c>
      <c r="C12" s="35">
        <v>3.99</v>
      </c>
      <c r="D12" s="36"/>
      <c r="E12" s="35"/>
      <c r="F12" s="36"/>
      <c r="G12" s="35"/>
      <c r="H12" s="36"/>
      <c r="I12" s="35">
        <v>5</v>
      </c>
      <c r="J12" s="36"/>
      <c r="K12" s="35"/>
      <c r="L12" s="36"/>
      <c r="M12" s="35"/>
      <c r="N12" s="36"/>
      <c r="O12" s="35">
        <v>5.25</v>
      </c>
      <c r="P12" s="36"/>
      <c r="Q12" s="35">
        <v>5</v>
      </c>
      <c r="R12" s="36"/>
      <c r="S12" s="35">
        <v>5.5</v>
      </c>
      <c r="T12" s="36"/>
      <c r="U12" s="35">
        <v>4.79</v>
      </c>
      <c r="V12" s="36"/>
      <c r="W12" s="35">
        <v>5.3</v>
      </c>
      <c r="X12" s="36"/>
      <c r="Y12" s="35">
        <v>5.5</v>
      </c>
      <c r="Z12" s="36"/>
      <c r="AA12" s="35">
        <v>5</v>
      </c>
      <c r="AB12" s="36"/>
      <c r="AC12" s="35">
        <v>3.89</v>
      </c>
      <c r="AD12" s="36" t="s">
        <v>4</v>
      </c>
      <c r="AE12" s="35">
        <v>4.25</v>
      </c>
      <c r="AF12" s="36"/>
      <c r="AG12" s="35">
        <v>4.49</v>
      </c>
      <c r="AH12" s="81"/>
      <c r="AI12" s="87"/>
    </row>
    <row r="13" spans="1:35" s="21" customFormat="1" ht="18.75" customHeight="1">
      <c r="A13" s="24">
        <v>5</v>
      </c>
      <c r="B13" s="28" t="s">
        <v>16</v>
      </c>
      <c r="C13" s="26">
        <v>3.49</v>
      </c>
      <c r="D13" s="34" t="s">
        <v>4</v>
      </c>
      <c r="E13" s="26"/>
      <c r="F13" s="34"/>
      <c r="G13" s="26"/>
      <c r="H13" s="34"/>
      <c r="I13" s="26">
        <v>4.95</v>
      </c>
      <c r="J13" s="34"/>
      <c r="K13" s="26"/>
      <c r="L13" s="34"/>
      <c r="M13" s="26"/>
      <c r="N13" s="34"/>
      <c r="O13" s="26">
        <v>5.45</v>
      </c>
      <c r="P13" s="34"/>
      <c r="Q13" s="26">
        <v>5.5</v>
      </c>
      <c r="R13" s="34"/>
      <c r="S13" s="26">
        <v>6</v>
      </c>
      <c r="T13" s="34"/>
      <c r="U13" s="26">
        <v>4.99</v>
      </c>
      <c r="V13" s="34"/>
      <c r="W13" s="26">
        <v>5.9</v>
      </c>
      <c r="X13" s="34"/>
      <c r="Y13" s="26">
        <v>6</v>
      </c>
      <c r="Z13" s="34"/>
      <c r="AA13" s="26">
        <v>5.5</v>
      </c>
      <c r="AB13" s="34"/>
      <c r="AC13" s="26">
        <v>3.95</v>
      </c>
      <c r="AD13" s="34" t="s">
        <v>4</v>
      </c>
      <c r="AE13" s="26">
        <v>4.5</v>
      </c>
      <c r="AF13" s="34"/>
      <c r="AG13" s="26">
        <v>4.9</v>
      </c>
      <c r="AH13" s="80"/>
      <c r="AI13" s="86"/>
    </row>
    <row r="14" spans="1:35" s="23" customFormat="1" ht="18.75" customHeight="1">
      <c r="A14" s="22">
        <v>6</v>
      </c>
      <c r="B14" s="39" t="s">
        <v>24</v>
      </c>
      <c r="C14" s="35">
        <v>8.75</v>
      </c>
      <c r="D14" s="37"/>
      <c r="E14" s="35"/>
      <c r="F14" s="37"/>
      <c r="G14" s="35"/>
      <c r="H14" s="37"/>
      <c r="I14" s="35">
        <v>9.8</v>
      </c>
      <c r="J14" s="37"/>
      <c r="K14" s="35"/>
      <c r="L14" s="37"/>
      <c r="M14" s="35"/>
      <c r="N14" s="37"/>
      <c r="O14" s="35">
        <v>10.5</v>
      </c>
      <c r="P14" s="37"/>
      <c r="Q14" s="35">
        <v>12</v>
      </c>
      <c r="R14" s="37"/>
      <c r="S14" s="35">
        <v>8</v>
      </c>
      <c r="T14" s="37"/>
      <c r="U14" s="35">
        <v>9.9</v>
      </c>
      <c r="V14" s="37"/>
      <c r="W14" s="35">
        <v>9.4</v>
      </c>
      <c r="X14" s="37"/>
      <c r="Y14" s="35">
        <v>10</v>
      </c>
      <c r="Z14" s="37"/>
      <c r="AA14" s="35">
        <v>6</v>
      </c>
      <c r="AB14" s="37" t="s">
        <v>4</v>
      </c>
      <c r="AC14" s="35">
        <v>8.99</v>
      </c>
      <c r="AD14" s="37"/>
      <c r="AE14" s="35"/>
      <c r="AF14" s="37"/>
      <c r="AG14" s="35">
        <v>9.9</v>
      </c>
      <c r="AH14" s="83"/>
      <c r="AI14" s="87"/>
    </row>
    <row r="15" spans="1:35" s="21" customFormat="1" ht="18.75" customHeight="1">
      <c r="A15" s="24">
        <v>7</v>
      </c>
      <c r="B15" s="25" t="s">
        <v>17</v>
      </c>
      <c r="C15" s="26">
        <v>6.49</v>
      </c>
      <c r="D15" s="34" t="s">
        <v>4</v>
      </c>
      <c r="E15" s="26"/>
      <c r="F15" s="34"/>
      <c r="G15" s="26"/>
      <c r="H15" s="34"/>
      <c r="I15" s="26">
        <v>7</v>
      </c>
      <c r="J15" s="34" t="s">
        <v>4</v>
      </c>
      <c r="K15" s="26"/>
      <c r="L15" s="34"/>
      <c r="M15" s="26"/>
      <c r="N15" s="34"/>
      <c r="O15" s="26">
        <v>8.75</v>
      </c>
      <c r="P15" s="34"/>
      <c r="Q15" s="26">
        <v>12</v>
      </c>
      <c r="R15" s="34"/>
      <c r="S15" s="26">
        <v>8</v>
      </c>
      <c r="T15" s="34"/>
      <c r="U15" s="26">
        <v>8.9</v>
      </c>
      <c r="V15" s="34"/>
      <c r="W15" s="26">
        <v>9.4</v>
      </c>
      <c r="X15" s="34"/>
      <c r="Y15" s="26">
        <v>10</v>
      </c>
      <c r="Z15" s="34"/>
      <c r="AA15" s="26">
        <v>8</v>
      </c>
      <c r="AB15" s="34"/>
      <c r="AC15" s="26">
        <v>6.99</v>
      </c>
      <c r="AD15" s="34" t="s">
        <v>4</v>
      </c>
      <c r="AE15" s="26"/>
      <c r="AF15" s="34"/>
      <c r="AG15" s="26">
        <v>8</v>
      </c>
      <c r="AH15" s="80"/>
      <c r="AI15" s="86"/>
    </row>
    <row r="16" spans="1:35" s="23" customFormat="1" ht="18.75" customHeight="1">
      <c r="A16" s="22">
        <v>8</v>
      </c>
      <c r="B16" s="39" t="s">
        <v>8</v>
      </c>
      <c r="C16" s="35">
        <v>2.79</v>
      </c>
      <c r="D16" s="37" t="s">
        <v>4</v>
      </c>
      <c r="E16" s="35"/>
      <c r="F16" s="37"/>
      <c r="G16" s="35"/>
      <c r="H16" s="37"/>
      <c r="I16" s="35">
        <v>3.55</v>
      </c>
      <c r="J16" s="37"/>
      <c r="K16" s="35"/>
      <c r="L16" s="37"/>
      <c r="M16" s="35"/>
      <c r="N16" s="37"/>
      <c r="O16" s="35">
        <v>3.75</v>
      </c>
      <c r="P16" s="37"/>
      <c r="Q16" s="35">
        <v>4.5</v>
      </c>
      <c r="R16" s="37"/>
      <c r="S16" s="35">
        <v>5</v>
      </c>
      <c r="T16" s="37"/>
      <c r="U16" s="35">
        <v>3.49</v>
      </c>
      <c r="V16" s="37"/>
      <c r="W16" s="35">
        <v>5</v>
      </c>
      <c r="X16" s="37"/>
      <c r="Y16" s="35">
        <v>4.75</v>
      </c>
      <c r="Z16" s="37"/>
      <c r="AA16" s="35">
        <v>3.3</v>
      </c>
      <c r="AB16" s="37"/>
      <c r="AC16" s="35">
        <v>3.49</v>
      </c>
      <c r="AD16" s="37"/>
      <c r="AE16" s="35">
        <v>3.25</v>
      </c>
      <c r="AF16" s="37"/>
      <c r="AG16" s="35">
        <v>3.95</v>
      </c>
      <c r="AH16" s="83"/>
      <c r="AI16" s="87"/>
    </row>
    <row r="17" spans="1:35" s="21" customFormat="1" ht="18.75" customHeight="1">
      <c r="A17" s="24">
        <v>9</v>
      </c>
      <c r="B17" s="25" t="s">
        <v>18</v>
      </c>
      <c r="C17" s="26">
        <v>5.99</v>
      </c>
      <c r="D17" s="34" t="s">
        <v>4</v>
      </c>
      <c r="E17" s="26"/>
      <c r="F17" s="34"/>
      <c r="G17" s="26"/>
      <c r="H17" s="34"/>
      <c r="I17" s="26">
        <v>8.65</v>
      </c>
      <c r="J17" s="34"/>
      <c r="K17" s="26"/>
      <c r="L17" s="34"/>
      <c r="M17" s="26"/>
      <c r="N17" s="34"/>
      <c r="O17" s="26">
        <v>8.99</v>
      </c>
      <c r="P17" s="34"/>
      <c r="Q17" s="26"/>
      <c r="R17" s="34"/>
      <c r="S17" s="26">
        <v>6.5</v>
      </c>
      <c r="T17" s="34" t="s">
        <v>4</v>
      </c>
      <c r="U17" s="26">
        <v>7.99</v>
      </c>
      <c r="V17" s="34"/>
      <c r="W17" s="26">
        <v>10</v>
      </c>
      <c r="X17" s="34"/>
      <c r="Y17" s="26">
        <v>8.5</v>
      </c>
      <c r="Z17" s="34"/>
      <c r="AA17" s="26">
        <v>8.5</v>
      </c>
      <c r="AB17" s="34"/>
      <c r="AC17" s="26">
        <v>7.99</v>
      </c>
      <c r="AD17" s="34"/>
      <c r="AE17" s="26"/>
      <c r="AF17" s="34"/>
      <c r="AG17" s="26">
        <v>6.39</v>
      </c>
      <c r="AH17" s="80" t="s">
        <v>4</v>
      </c>
      <c r="AI17" s="86"/>
    </row>
    <row r="18" spans="1:35" s="23" customFormat="1" ht="18.75" customHeight="1" thickBot="1">
      <c r="A18" s="22">
        <v>10</v>
      </c>
      <c r="B18" s="40" t="s">
        <v>19</v>
      </c>
      <c r="C18" s="35">
        <v>8.99</v>
      </c>
      <c r="D18" s="37"/>
      <c r="E18" s="35"/>
      <c r="F18" s="37"/>
      <c r="G18" s="35"/>
      <c r="H18" s="37"/>
      <c r="I18" s="35">
        <v>8.5</v>
      </c>
      <c r="J18" s="37"/>
      <c r="K18" s="35"/>
      <c r="L18" s="37"/>
      <c r="M18" s="35"/>
      <c r="N18" s="37"/>
      <c r="O18" s="35">
        <v>8.9</v>
      </c>
      <c r="P18" s="36"/>
      <c r="Q18" s="35"/>
      <c r="R18" s="36"/>
      <c r="S18" s="35"/>
      <c r="T18" s="36"/>
      <c r="U18" s="35">
        <v>9</v>
      </c>
      <c r="V18" s="36"/>
      <c r="W18" s="35">
        <v>8.5</v>
      </c>
      <c r="X18" s="36"/>
      <c r="Y18" s="35">
        <v>8.5</v>
      </c>
      <c r="Z18" s="36"/>
      <c r="AA18" s="35"/>
      <c r="AB18" s="36"/>
      <c r="AC18" s="35">
        <v>8.5</v>
      </c>
      <c r="AD18" s="36"/>
      <c r="AE18" s="35"/>
      <c r="AF18" s="36"/>
      <c r="AG18" s="35">
        <v>8.9</v>
      </c>
      <c r="AH18" s="81"/>
      <c r="AI18" s="87"/>
    </row>
    <row r="19" spans="1:35" s="4" customFormat="1" ht="18" thickBot="1">
      <c r="A19" s="10"/>
      <c r="C19" s="44" t="s">
        <v>5</v>
      </c>
      <c r="D19" s="45"/>
      <c r="E19" s="45"/>
      <c r="F19" s="45"/>
      <c r="G19" s="45"/>
      <c r="H19" s="45"/>
      <c r="I19" s="47" t="s">
        <v>6</v>
      </c>
      <c r="J19" s="48"/>
      <c r="K19" s="48"/>
      <c r="L19" s="48"/>
      <c r="M19" s="48"/>
      <c r="N19" s="48"/>
      <c r="O19" s="64" t="s">
        <v>11</v>
      </c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77"/>
    </row>
    <row r="20" spans="1:35" ht="86.25" customHeight="1" thickBot="1">
      <c r="A20" s="56" t="s">
        <v>0</v>
      </c>
      <c r="B20" s="60" t="s">
        <v>1</v>
      </c>
      <c r="C20" s="66" t="s">
        <v>121</v>
      </c>
      <c r="D20" s="67"/>
      <c r="E20" s="66"/>
      <c r="F20" s="67"/>
      <c r="G20" s="66"/>
      <c r="H20" s="67"/>
      <c r="I20" s="54" t="s">
        <v>122</v>
      </c>
      <c r="J20" s="55"/>
      <c r="K20" s="54"/>
      <c r="L20" s="55"/>
      <c r="M20" s="54"/>
      <c r="N20" s="55"/>
      <c r="O20" s="62" t="s">
        <v>45</v>
      </c>
      <c r="P20" s="63"/>
      <c r="Q20" s="62" t="s">
        <v>44</v>
      </c>
      <c r="R20" s="63"/>
      <c r="S20" s="62" t="s">
        <v>46</v>
      </c>
      <c r="T20" s="63"/>
      <c r="U20" s="62"/>
      <c r="V20" s="63"/>
      <c r="W20" s="62"/>
      <c r="X20" s="63"/>
      <c r="Y20" s="62"/>
      <c r="Z20" s="63"/>
      <c r="AA20" s="62"/>
      <c r="AB20" s="63"/>
      <c r="AC20" s="62"/>
      <c r="AD20" s="63"/>
      <c r="AE20" s="62"/>
      <c r="AF20" s="63"/>
      <c r="AG20" s="62"/>
      <c r="AH20" s="84"/>
      <c r="AI20" s="85"/>
    </row>
    <row r="21" spans="1:35" ht="15" thickBot="1">
      <c r="A21" s="57"/>
      <c r="B21" s="61"/>
      <c r="C21" s="5" t="s">
        <v>3</v>
      </c>
      <c r="D21" s="6" t="s">
        <v>2</v>
      </c>
      <c r="E21" s="7" t="s">
        <v>3</v>
      </c>
      <c r="F21" s="6" t="s">
        <v>2</v>
      </c>
      <c r="G21" s="7" t="s">
        <v>3</v>
      </c>
      <c r="H21" s="6" t="s">
        <v>2</v>
      </c>
      <c r="I21" s="7" t="s">
        <v>3</v>
      </c>
      <c r="J21" s="6" t="s">
        <v>2</v>
      </c>
      <c r="K21" s="7" t="s">
        <v>3</v>
      </c>
      <c r="L21" s="6" t="s">
        <v>2</v>
      </c>
      <c r="M21" s="7" t="s">
        <v>3</v>
      </c>
      <c r="N21" s="6" t="s">
        <v>2</v>
      </c>
      <c r="O21" s="7" t="s">
        <v>3</v>
      </c>
      <c r="P21" s="6" t="s">
        <v>2</v>
      </c>
      <c r="Q21" s="7" t="s">
        <v>3</v>
      </c>
      <c r="R21" s="6" t="s">
        <v>2</v>
      </c>
      <c r="S21" s="7" t="s">
        <v>3</v>
      </c>
      <c r="T21" s="6" t="s">
        <v>2</v>
      </c>
      <c r="U21" s="7" t="s">
        <v>3</v>
      </c>
      <c r="V21" s="6" t="s">
        <v>2</v>
      </c>
      <c r="W21" s="7" t="s">
        <v>3</v>
      </c>
      <c r="X21" s="6" t="s">
        <v>2</v>
      </c>
      <c r="Y21" s="7" t="s">
        <v>3</v>
      </c>
      <c r="Z21" s="6" t="s">
        <v>2</v>
      </c>
      <c r="AA21" s="7" t="s">
        <v>3</v>
      </c>
      <c r="AB21" s="6" t="s">
        <v>2</v>
      </c>
      <c r="AC21" s="7" t="s">
        <v>3</v>
      </c>
      <c r="AD21" s="6" t="s">
        <v>2</v>
      </c>
      <c r="AE21" s="7" t="s">
        <v>3</v>
      </c>
      <c r="AF21" s="6" t="s">
        <v>2</v>
      </c>
      <c r="AG21" s="7" t="s">
        <v>3</v>
      </c>
      <c r="AH21" s="79" t="s">
        <v>2</v>
      </c>
      <c r="AI21" s="85"/>
    </row>
    <row r="22" spans="1:35" s="21" customFormat="1" ht="18.75" customHeight="1" thickBot="1">
      <c r="A22" s="16" t="s">
        <v>9</v>
      </c>
      <c r="B22" s="17"/>
      <c r="C22" s="18"/>
      <c r="D22" s="19"/>
      <c r="E22" s="20"/>
      <c r="F22" s="19"/>
      <c r="G22" s="20"/>
      <c r="H22" s="19"/>
      <c r="I22" s="20"/>
      <c r="J22" s="19"/>
      <c r="K22" s="20"/>
      <c r="L22" s="19"/>
      <c r="M22" s="20"/>
      <c r="N22" s="19"/>
      <c r="O22" s="20"/>
      <c r="P22" s="19"/>
      <c r="Q22" s="20"/>
      <c r="R22" s="19"/>
      <c r="S22" s="20"/>
      <c r="T22" s="19"/>
      <c r="U22" s="20"/>
      <c r="V22" s="19"/>
      <c r="W22" s="20"/>
      <c r="X22" s="19"/>
      <c r="Y22" s="20"/>
      <c r="Z22" s="19"/>
      <c r="AA22" s="20"/>
      <c r="AB22" s="19"/>
      <c r="AC22" s="20"/>
      <c r="AD22" s="19"/>
      <c r="AE22" s="20"/>
      <c r="AF22" s="19"/>
      <c r="AG22" s="20"/>
      <c r="AH22" s="19"/>
      <c r="AI22" s="86"/>
    </row>
    <row r="23" spans="1:35" s="21" customFormat="1" ht="18.75" customHeight="1">
      <c r="A23" s="30">
        <v>1</v>
      </c>
      <c r="B23" s="31" t="s">
        <v>20</v>
      </c>
      <c r="C23" s="26"/>
      <c r="D23" s="34"/>
      <c r="E23" s="26"/>
      <c r="F23" s="34"/>
      <c r="G23" s="26"/>
      <c r="H23" s="34"/>
      <c r="I23" s="35">
        <v>9.99</v>
      </c>
      <c r="J23" s="36"/>
      <c r="K23" s="26"/>
      <c r="L23" s="34"/>
      <c r="M23" s="26"/>
      <c r="N23" s="34"/>
      <c r="O23" s="26"/>
      <c r="P23" s="34"/>
      <c r="Q23" s="26">
        <v>9.5</v>
      </c>
      <c r="R23" s="34"/>
      <c r="S23" s="26">
        <v>12.65</v>
      </c>
      <c r="T23" s="34"/>
      <c r="U23" s="26"/>
      <c r="V23" s="34"/>
      <c r="W23" s="26"/>
      <c r="X23" s="34"/>
      <c r="Y23" s="26"/>
      <c r="Z23" s="34"/>
      <c r="AA23" s="26"/>
      <c r="AB23" s="34"/>
      <c r="AC23" s="26"/>
      <c r="AD23" s="34"/>
      <c r="AE23" s="26"/>
      <c r="AF23" s="34"/>
      <c r="AG23" s="26"/>
      <c r="AH23" s="80"/>
      <c r="AI23" s="86"/>
    </row>
    <row r="24" spans="1:35" s="23" customFormat="1" ht="18.75" customHeight="1">
      <c r="A24" s="22">
        <v>2</v>
      </c>
      <c r="B24" s="38" t="s">
        <v>21</v>
      </c>
      <c r="C24" s="35"/>
      <c r="D24" s="36"/>
      <c r="E24" s="35"/>
      <c r="F24" s="36"/>
      <c r="G24" s="35"/>
      <c r="H24" s="36"/>
      <c r="I24" s="26">
        <v>9.99</v>
      </c>
      <c r="J24" s="27"/>
      <c r="K24" s="35"/>
      <c r="L24" s="36"/>
      <c r="M24" s="35"/>
      <c r="N24" s="36"/>
      <c r="O24" s="35"/>
      <c r="P24" s="36"/>
      <c r="Q24" s="35">
        <v>9.5</v>
      </c>
      <c r="R24" s="36"/>
      <c r="S24" s="35">
        <v>12.65</v>
      </c>
      <c r="T24" s="36"/>
      <c r="U24" s="35"/>
      <c r="V24" s="36"/>
      <c r="W24" s="35"/>
      <c r="X24" s="36"/>
      <c r="Y24" s="35"/>
      <c r="Z24" s="36"/>
      <c r="AA24" s="35"/>
      <c r="AB24" s="36"/>
      <c r="AC24" s="35"/>
      <c r="AD24" s="36"/>
      <c r="AE24" s="35"/>
      <c r="AF24" s="36"/>
      <c r="AG24" s="35"/>
      <c r="AH24" s="81"/>
      <c r="AI24" s="87"/>
    </row>
    <row r="25" spans="1:35" s="21" customFormat="1" ht="18.75" customHeight="1">
      <c r="A25" s="24">
        <v>3</v>
      </c>
      <c r="B25" s="25" t="s">
        <v>22</v>
      </c>
      <c r="C25" s="26">
        <v>3.99</v>
      </c>
      <c r="D25" s="27"/>
      <c r="E25" s="26"/>
      <c r="F25" s="27"/>
      <c r="G25" s="26"/>
      <c r="H25" s="27"/>
      <c r="I25" s="35"/>
      <c r="J25" s="36"/>
      <c r="K25" s="26"/>
      <c r="L25" s="27"/>
      <c r="M25" s="26"/>
      <c r="N25" s="27"/>
      <c r="O25" s="26">
        <v>4.95</v>
      </c>
      <c r="P25" s="27"/>
      <c r="Q25" s="26">
        <v>3.47</v>
      </c>
      <c r="R25" s="27"/>
      <c r="S25" s="26">
        <v>4.95</v>
      </c>
      <c r="T25" s="27"/>
      <c r="U25" s="26"/>
      <c r="V25" s="27"/>
      <c r="W25" s="26"/>
      <c r="X25" s="27"/>
      <c r="Y25" s="26"/>
      <c r="Z25" s="27"/>
      <c r="AA25" s="26"/>
      <c r="AB25" s="27"/>
      <c r="AC25" s="26"/>
      <c r="AD25" s="27"/>
      <c r="AE25" s="26"/>
      <c r="AF25" s="27"/>
      <c r="AG25" s="26"/>
      <c r="AH25" s="82"/>
      <c r="AI25" s="86"/>
    </row>
    <row r="26" spans="1:35" s="23" customFormat="1" ht="18.75" customHeight="1">
      <c r="A26" s="22">
        <v>4</v>
      </c>
      <c r="B26" s="38" t="s">
        <v>23</v>
      </c>
      <c r="C26" s="35">
        <v>3.99</v>
      </c>
      <c r="D26" s="36"/>
      <c r="E26" s="35"/>
      <c r="F26" s="36"/>
      <c r="G26" s="35"/>
      <c r="H26" s="36"/>
      <c r="I26" s="26"/>
      <c r="J26" s="34"/>
      <c r="K26" s="35"/>
      <c r="L26" s="36"/>
      <c r="M26" s="35"/>
      <c r="N26" s="36"/>
      <c r="O26" s="35">
        <v>4.95</v>
      </c>
      <c r="P26" s="36"/>
      <c r="Q26" s="35">
        <v>3.47</v>
      </c>
      <c r="R26" s="36"/>
      <c r="S26" s="35">
        <v>4.95</v>
      </c>
      <c r="T26" s="36"/>
      <c r="U26" s="35"/>
      <c r="V26" s="36"/>
      <c r="W26" s="35"/>
      <c r="X26" s="36"/>
      <c r="Y26" s="35"/>
      <c r="Z26" s="36"/>
      <c r="AA26" s="35"/>
      <c r="AB26" s="36"/>
      <c r="AC26" s="35"/>
      <c r="AD26" s="36"/>
      <c r="AE26" s="35"/>
      <c r="AF26" s="36"/>
      <c r="AG26" s="35"/>
      <c r="AH26" s="81"/>
      <c r="AI26" s="87"/>
    </row>
  </sheetData>
  <sheetProtection/>
  <mergeCells count="45">
    <mergeCell ref="O20:P20"/>
    <mergeCell ref="Q20:R20"/>
    <mergeCell ref="I19:N19"/>
    <mergeCell ref="O19:AH19"/>
    <mergeCell ref="AA20:AB20"/>
    <mergeCell ref="AC20:AD20"/>
    <mergeCell ref="AE20:AF20"/>
    <mergeCell ref="AG20:AH20"/>
    <mergeCell ref="S20:T20"/>
    <mergeCell ref="U20:V20"/>
    <mergeCell ref="W20:X20"/>
    <mergeCell ref="Y20:Z20"/>
    <mergeCell ref="I20:J20"/>
    <mergeCell ref="K20:L20"/>
    <mergeCell ref="M20:N20"/>
    <mergeCell ref="A20:A21"/>
    <mergeCell ref="B20:B21"/>
    <mergeCell ref="C20:D20"/>
    <mergeCell ref="E20:F20"/>
    <mergeCell ref="G20:H20"/>
    <mergeCell ref="C19:H19"/>
    <mergeCell ref="AC6:AD6"/>
    <mergeCell ref="AE6:AF6"/>
    <mergeCell ref="AG6:AH6"/>
    <mergeCell ref="AA6:AB6"/>
    <mergeCell ref="O6:P6"/>
    <mergeCell ref="Q6:R6"/>
    <mergeCell ref="S6:T6"/>
    <mergeCell ref="U6:V6"/>
    <mergeCell ref="W6:X6"/>
    <mergeCell ref="Y6:Z6"/>
    <mergeCell ref="A1:B1"/>
    <mergeCell ref="A3:B3"/>
    <mergeCell ref="A4:B4"/>
    <mergeCell ref="C5:H5"/>
    <mergeCell ref="I5:N5"/>
    <mergeCell ref="O5:AH5"/>
    <mergeCell ref="A6:A7"/>
    <mergeCell ref="B6:B7"/>
    <mergeCell ref="C6:D6"/>
    <mergeCell ref="E6:F6"/>
    <mergeCell ref="G6:H6"/>
    <mergeCell ref="I6:J6"/>
    <mergeCell ref="K6:L6"/>
    <mergeCell ref="M6:N6"/>
  </mergeCells>
  <dataValidations count="3">
    <dataValidation type="decimal" operator="greaterThan" allowBlank="1" showInputMessage="1" showErrorMessage="1" error="Πρέπει να βάλετε αριθμό.&#10;Οι δεκαδικοί αριθμοί με κόμμα (,), όχι τελεία (.)" sqref="O23:O26 Q23:Q26 S23:S26 AC23:AC26 M9:M18 K9:K18 C23:C26 E9:E18 G9:G18 M23:M26 AA23:AA26 W23:W26 U23:U26 AG23:AG26 AE23:AE26 I23:I26 Y23:Y26 K23:K26 I9:I18 G23:G26 E23:E26 C9:C18 O9:O18 Q9:Q18 S9:S18 U9:U18 AE9:AE18 AG9:AG18 W9:W18 AC9:AC18 AA9:AA18 Y9:Y18">
      <formula1>0</formula1>
    </dataValidation>
    <dataValidation type="list" allowBlank="1" showInputMessage="1" showErrorMessage="1" sqref="H9:H18 AB23:AB26 H23:H26 F23:F26 AD23:AD26 N9:N18 L9:L18 AF23:AF26 F9:F18 N23:N26 Z23:Z26 X23:X26 V23:V26 T23:T26 L23:L26 AH23:AH26">
      <formula1>$D$1:$D$2</formula1>
    </dataValidation>
    <dataValidation type="list" allowBlank="1" showInputMessage="1" showErrorMessage="1" sqref="D9:D18 D23:D26 J9:J18 J23:J26 P23:P26 R23:R26 P9:P18 R9:R18 T9:T18 V9:V18 X9:X18 Z9:Z18 AB9:AB18 AD9:AD18 AF9:AF18 AH9:AH18">
      <formula1>$C$1:$C$2</formula1>
    </dataValidation>
  </dataValidations>
  <printOptions/>
  <pageMargins left="0.5118110236220472" right="0.5118110236220472" top="0.35433070866141736" bottom="0.35433070866141736" header="0.11811023622047245" footer="0.11811023622047245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AE26"/>
  <sheetViews>
    <sheetView zoomScale="60" zoomScaleNormal="60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" sqref="A4:B4"/>
    </sheetView>
  </sheetViews>
  <sheetFormatPr defaultColWidth="9.140625" defaultRowHeight="15"/>
  <cols>
    <col min="1" max="1" width="5.140625" style="11" customWidth="1"/>
    <col min="2" max="2" width="52.8515625" style="2" customWidth="1"/>
    <col min="3" max="3" width="5.421875" style="2" customWidth="1"/>
    <col min="4" max="4" width="3.57421875" style="8" customWidth="1"/>
    <col min="5" max="5" width="5.421875" style="2" customWidth="1"/>
    <col min="6" max="6" width="3.57421875" style="8" customWidth="1"/>
    <col min="7" max="7" width="5.421875" style="2" customWidth="1"/>
    <col min="8" max="8" width="3.57421875" style="8" customWidth="1"/>
    <col min="9" max="9" width="5.421875" style="2" customWidth="1"/>
    <col min="10" max="10" width="3.57421875" style="8" customWidth="1"/>
    <col min="11" max="11" width="5.421875" style="2" customWidth="1"/>
    <col min="12" max="12" width="3.57421875" style="8" customWidth="1"/>
    <col min="13" max="13" width="5.421875" style="2" customWidth="1"/>
    <col min="14" max="14" width="3.57421875" style="8" customWidth="1"/>
    <col min="15" max="15" width="5.421875" style="2" customWidth="1"/>
    <col min="16" max="16" width="3.57421875" style="8" customWidth="1"/>
    <col min="17" max="17" width="5.421875" style="2" customWidth="1"/>
    <col min="18" max="18" width="3.57421875" style="8" customWidth="1"/>
    <col min="19" max="19" width="5.421875" style="2" customWidth="1"/>
    <col min="20" max="20" width="3.57421875" style="8" customWidth="1"/>
    <col min="21" max="21" width="5.421875" style="2" customWidth="1"/>
    <col min="22" max="22" width="3.57421875" style="8" customWidth="1"/>
    <col min="23" max="23" width="5.421875" style="2" customWidth="1"/>
    <col min="24" max="24" width="3.57421875" style="8" customWidth="1"/>
    <col min="25" max="25" width="5.421875" style="2" customWidth="1"/>
    <col min="26" max="26" width="3.57421875" style="8" customWidth="1"/>
    <col min="27" max="27" width="5.421875" style="2" customWidth="1"/>
    <col min="28" max="28" width="3.57421875" style="8" customWidth="1"/>
    <col min="29" max="29" width="5.421875" style="2" customWidth="1"/>
    <col min="30" max="30" width="4.28125" style="8" bestFit="1" customWidth="1"/>
    <col min="31" max="16384" width="9.140625" style="2" customWidth="1"/>
  </cols>
  <sheetData>
    <row r="1" spans="1:30" ht="7.5" customHeight="1">
      <c r="A1" s="59"/>
      <c r="B1" s="5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7.5" customHeight="1">
      <c r="A2" s="9"/>
      <c r="B2" s="15"/>
      <c r="C2" s="1"/>
      <c r="D2" s="3" t="s">
        <v>4</v>
      </c>
      <c r="E2" s="1"/>
      <c r="F2" s="3" t="s">
        <v>4</v>
      </c>
      <c r="G2" s="1"/>
      <c r="H2" s="3" t="s">
        <v>4</v>
      </c>
      <c r="I2" s="1"/>
      <c r="J2" s="3" t="s">
        <v>4</v>
      </c>
      <c r="K2" s="1"/>
      <c r="L2" s="3" t="s">
        <v>4</v>
      </c>
      <c r="M2" s="1"/>
      <c r="N2" s="3" t="s">
        <v>4</v>
      </c>
      <c r="O2" s="1"/>
      <c r="P2" s="3" t="s">
        <v>4</v>
      </c>
      <c r="Q2" s="1"/>
      <c r="R2" s="3" t="s">
        <v>4</v>
      </c>
      <c r="S2" s="1"/>
      <c r="T2" s="3" t="s">
        <v>4</v>
      </c>
      <c r="U2" s="1"/>
      <c r="V2" s="3" t="s">
        <v>4</v>
      </c>
      <c r="W2" s="1"/>
      <c r="X2" s="3" t="s">
        <v>4</v>
      </c>
      <c r="Y2" s="1"/>
      <c r="Z2" s="3" t="s">
        <v>4</v>
      </c>
      <c r="AA2" s="1"/>
      <c r="AB2" s="3" t="s">
        <v>4</v>
      </c>
      <c r="AC2" s="1"/>
      <c r="AD2" s="3" t="s">
        <v>4</v>
      </c>
    </row>
    <row r="3" spans="1:30" ht="21">
      <c r="A3" s="42" t="s">
        <v>128</v>
      </c>
      <c r="B3" s="42"/>
      <c r="C3" s="12"/>
      <c r="D3" s="12"/>
      <c r="E3" s="4"/>
      <c r="F3" s="2"/>
      <c r="H3" s="2"/>
      <c r="J3" s="2"/>
      <c r="L3" s="2"/>
      <c r="N3" s="2"/>
      <c r="P3" s="2"/>
      <c r="R3" s="2"/>
      <c r="T3" s="2"/>
      <c r="V3" s="2"/>
      <c r="X3" s="2"/>
      <c r="Z3" s="2"/>
      <c r="AB3" s="2"/>
      <c r="AD3" s="2"/>
    </row>
    <row r="4" spans="1:30" ht="15.75" thickBot="1">
      <c r="A4" s="43" t="s">
        <v>129</v>
      </c>
      <c r="B4" s="43"/>
      <c r="C4" s="13"/>
      <c r="D4" s="13"/>
      <c r="E4" s="4"/>
      <c r="F4" s="2"/>
      <c r="H4" s="2"/>
      <c r="J4" s="2"/>
      <c r="L4" s="2"/>
      <c r="N4" s="2"/>
      <c r="P4" s="2"/>
      <c r="R4" s="2"/>
      <c r="T4" s="2"/>
      <c r="V4" s="2"/>
      <c r="X4" s="2"/>
      <c r="Z4" s="2"/>
      <c r="AB4" s="2"/>
      <c r="AD4" s="2"/>
    </row>
    <row r="5" spans="1:31" s="4" customFormat="1" ht="18" thickBot="1">
      <c r="A5" s="10"/>
      <c r="C5" s="44" t="s">
        <v>5</v>
      </c>
      <c r="D5" s="45"/>
      <c r="E5" s="45"/>
      <c r="F5" s="45"/>
      <c r="G5" s="45"/>
      <c r="H5" s="45"/>
      <c r="I5" s="47" t="s">
        <v>6</v>
      </c>
      <c r="J5" s="48"/>
      <c r="K5" s="48"/>
      <c r="L5" s="48"/>
      <c r="M5" s="48"/>
      <c r="N5" s="48"/>
      <c r="O5" s="50" t="s">
        <v>10</v>
      </c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77"/>
    </row>
    <row r="6" spans="1:31" ht="86.25" customHeight="1" thickBot="1">
      <c r="A6" s="56" t="s">
        <v>0</v>
      </c>
      <c r="B6" s="60" t="s">
        <v>1</v>
      </c>
      <c r="C6" s="72" t="s">
        <v>123</v>
      </c>
      <c r="D6" s="73"/>
      <c r="E6" s="72"/>
      <c r="F6" s="73"/>
      <c r="G6" s="72"/>
      <c r="H6" s="73"/>
      <c r="I6" s="54" t="s">
        <v>124</v>
      </c>
      <c r="J6" s="55"/>
      <c r="K6" s="54" t="s">
        <v>125</v>
      </c>
      <c r="L6" s="55"/>
      <c r="M6" s="54"/>
      <c r="N6" s="55"/>
      <c r="O6" s="52" t="s">
        <v>57</v>
      </c>
      <c r="P6" s="53"/>
      <c r="Q6" s="52" t="s">
        <v>58</v>
      </c>
      <c r="R6" s="53"/>
      <c r="S6" s="52" t="s">
        <v>59</v>
      </c>
      <c r="T6" s="53"/>
      <c r="U6" s="52" t="s">
        <v>60</v>
      </c>
      <c r="V6" s="53"/>
      <c r="W6" s="52" t="s">
        <v>61</v>
      </c>
      <c r="X6" s="53"/>
      <c r="Y6" s="52" t="s">
        <v>62</v>
      </c>
      <c r="Z6" s="53"/>
      <c r="AA6" s="52" t="s">
        <v>63</v>
      </c>
      <c r="AB6" s="53"/>
      <c r="AC6" s="52" t="s">
        <v>64</v>
      </c>
      <c r="AD6" s="78"/>
      <c r="AE6" s="85"/>
    </row>
    <row r="7" spans="1:31" ht="15" thickBot="1">
      <c r="A7" s="57"/>
      <c r="B7" s="61"/>
      <c r="C7" s="5" t="s">
        <v>3</v>
      </c>
      <c r="D7" s="6" t="s">
        <v>2</v>
      </c>
      <c r="E7" s="7" t="s">
        <v>3</v>
      </c>
      <c r="F7" s="6" t="s">
        <v>2</v>
      </c>
      <c r="G7" s="7" t="s">
        <v>3</v>
      </c>
      <c r="H7" s="6" t="s">
        <v>2</v>
      </c>
      <c r="I7" s="7" t="s">
        <v>3</v>
      </c>
      <c r="J7" s="6" t="s">
        <v>2</v>
      </c>
      <c r="K7" s="7" t="s">
        <v>3</v>
      </c>
      <c r="L7" s="6" t="s">
        <v>2</v>
      </c>
      <c r="M7" s="7" t="s">
        <v>3</v>
      </c>
      <c r="N7" s="6" t="s">
        <v>2</v>
      </c>
      <c r="O7" s="7" t="s">
        <v>3</v>
      </c>
      <c r="P7" s="6" t="s">
        <v>2</v>
      </c>
      <c r="Q7" s="7" t="s">
        <v>3</v>
      </c>
      <c r="R7" s="6" t="s">
        <v>2</v>
      </c>
      <c r="S7" s="7" t="s">
        <v>3</v>
      </c>
      <c r="T7" s="6" t="s">
        <v>2</v>
      </c>
      <c r="U7" s="7" t="s">
        <v>3</v>
      </c>
      <c r="V7" s="6" t="s">
        <v>2</v>
      </c>
      <c r="W7" s="7" t="s">
        <v>3</v>
      </c>
      <c r="X7" s="6" t="s">
        <v>2</v>
      </c>
      <c r="Y7" s="7" t="s">
        <v>3</v>
      </c>
      <c r="Z7" s="6" t="s">
        <v>2</v>
      </c>
      <c r="AA7" s="7" t="s">
        <v>3</v>
      </c>
      <c r="AB7" s="6" t="s">
        <v>2</v>
      </c>
      <c r="AC7" s="7" t="s">
        <v>3</v>
      </c>
      <c r="AD7" s="79" t="s">
        <v>2</v>
      </c>
      <c r="AE7" s="85"/>
    </row>
    <row r="8" spans="1:31" s="21" customFormat="1" ht="18.75" customHeight="1" thickBot="1">
      <c r="A8" s="16" t="s">
        <v>7</v>
      </c>
      <c r="B8" s="17"/>
      <c r="C8" s="18"/>
      <c r="D8" s="19"/>
      <c r="E8" s="20"/>
      <c r="F8" s="19"/>
      <c r="G8" s="20"/>
      <c r="H8" s="19"/>
      <c r="I8" s="20"/>
      <c r="J8" s="19"/>
      <c r="K8" s="20"/>
      <c r="L8" s="19"/>
      <c r="M8" s="20"/>
      <c r="N8" s="19"/>
      <c r="O8" s="20"/>
      <c r="P8" s="19"/>
      <c r="Q8" s="20"/>
      <c r="R8" s="19"/>
      <c r="S8" s="20"/>
      <c r="T8" s="19"/>
      <c r="U8" s="20"/>
      <c r="V8" s="19"/>
      <c r="W8" s="20"/>
      <c r="X8" s="19"/>
      <c r="Y8" s="20"/>
      <c r="Z8" s="19"/>
      <c r="AA8" s="20"/>
      <c r="AB8" s="19"/>
      <c r="AC8" s="20"/>
      <c r="AD8" s="19"/>
      <c r="AE8" s="86"/>
    </row>
    <row r="9" spans="1:31" s="21" customFormat="1" ht="18.75" customHeight="1">
      <c r="A9" s="30">
        <v>1</v>
      </c>
      <c r="B9" s="31" t="s">
        <v>12</v>
      </c>
      <c r="C9" s="26">
        <v>8.5</v>
      </c>
      <c r="D9" s="34"/>
      <c r="E9" s="26"/>
      <c r="F9" s="34"/>
      <c r="G9" s="26"/>
      <c r="H9" s="34"/>
      <c r="I9" s="26"/>
      <c r="J9" s="34"/>
      <c r="K9" s="26">
        <v>9</v>
      </c>
      <c r="L9" s="34"/>
      <c r="M9" s="26"/>
      <c r="N9" s="34"/>
      <c r="O9" s="32">
        <v>9</v>
      </c>
      <c r="P9" s="33"/>
      <c r="Q9" s="32">
        <v>8.8</v>
      </c>
      <c r="R9" s="33"/>
      <c r="S9" s="32">
        <v>9</v>
      </c>
      <c r="T9" s="33"/>
      <c r="U9" s="32">
        <v>10</v>
      </c>
      <c r="V9" s="33"/>
      <c r="W9" s="32">
        <v>9</v>
      </c>
      <c r="X9" s="33"/>
      <c r="Y9" s="32">
        <v>8.85</v>
      </c>
      <c r="Z9" s="33"/>
      <c r="AA9" s="32">
        <v>8.9</v>
      </c>
      <c r="AB9" s="33"/>
      <c r="AC9" s="32">
        <v>9.25</v>
      </c>
      <c r="AD9" s="80"/>
      <c r="AE9" s="86"/>
    </row>
    <row r="10" spans="1:31" s="23" customFormat="1" ht="18.75" customHeight="1">
      <c r="A10" s="22">
        <v>2</v>
      </c>
      <c r="B10" s="38" t="s">
        <v>13</v>
      </c>
      <c r="C10" s="35">
        <v>8</v>
      </c>
      <c r="D10" s="36"/>
      <c r="E10" s="35"/>
      <c r="F10" s="36"/>
      <c r="G10" s="35"/>
      <c r="H10" s="36"/>
      <c r="I10" s="35"/>
      <c r="J10" s="36"/>
      <c r="K10" s="35">
        <v>8.25</v>
      </c>
      <c r="L10" s="36"/>
      <c r="M10" s="35"/>
      <c r="N10" s="36"/>
      <c r="O10" s="35">
        <v>8</v>
      </c>
      <c r="P10" s="36"/>
      <c r="Q10" s="35">
        <v>8.3</v>
      </c>
      <c r="R10" s="36"/>
      <c r="S10" s="35">
        <v>8.5</v>
      </c>
      <c r="T10" s="36"/>
      <c r="U10" s="35">
        <v>9.5</v>
      </c>
      <c r="V10" s="36"/>
      <c r="W10" s="35">
        <v>8.5</v>
      </c>
      <c r="X10" s="36"/>
      <c r="Y10" s="35">
        <v>8.3</v>
      </c>
      <c r="Z10" s="36"/>
      <c r="AA10" s="35">
        <v>8.5</v>
      </c>
      <c r="AB10" s="36"/>
      <c r="AC10" s="35">
        <v>9</v>
      </c>
      <c r="AD10" s="81"/>
      <c r="AE10" s="87"/>
    </row>
    <row r="11" spans="1:31" s="21" customFormat="1" ht="18.75" customHeight="1">
      <c r="A11" s="24">
        <v>3</v>
      </c>
      <c r="B11" s="25" t="s">
        <v>14</v>
      </c>
      <c r="C11" s="26">
        <v>4.6</v>
      </c>
      <c r="D11" s="27"/>
      <c r="E11" s="26"/>
      <c r="F11" s="27"/>
      <c r="G11" s="26"/>
      <c r="H11" s="27"/>
      <c r="I11" s="26">
        <v>5.2</v>
      </c>
      <c r="J11" s="27"/>
      <c r="K11" s="26">
        <v>4.25</v>
      </c>
      <c r="L11" s="27"/>
      <c r="M11" s="26"/>
      <c r="N11" s="27"/>
      <c r="O11" s="26">
        <v>5.3</v>
      </c>
      <c r="P11" s="27"/>
      <c r="Q11" s="26">
        <v>5.5</v>
      </c>
      <c r="R11" s="27"/>
      <c r="S11" s="26">
        <v>5.5</v>
      </c>
      <c r="T11" s="27"/>
      <c r="U11" s="26">
        <v>5.7</v>
      </c>
      <c r="V11" s="27"/>
      <c r="W11" s="26">
        <v>5.3</v>
      </c>
      <c r="X11" s="27"/>
      <c r="Y11" s="26">
        <v>5.1</v>
      </c>
      <c r="Z11" s="27"/>
      <c r="AA11" s="26">
        <v>5.3</v>
      </c>
      <c r="AB11" s="27"/>
      <c r="AC11" s="26">
        <v>5.5</v>
      </c>
      <c r="AD11" s="82"/>
      <c r="AE11" s="86"/>
    </row>
    <row r="12" spans="1:31" s="23" customFormat="1" ht="18.75" customHeight="1">
      <c r="A12" s="22">
        <v>4</v>
      </c>
      <c r="B12" s="38" t="s">
        <v>15</v>
      </c>
      <c r="C12" s="35">
        <v>4.6</v>
      </c>
      <c r="D12" s="36"/>
      <c r="E12" s="35"/>
      <c r="F12" s="36"/>
      <c r="G12" s="35"/>
      <c r="H12" s="36"/>
      <c r="I12" s="35">
        <v>4.2</v>
      </c>
      <c r="J12" s="36" t="s">
        <v>4</v>
      </c>
      <c r="K12" s="35">
        <v>4.45</v>
      </c>
      <c r="L12" s="36"/>
      <c r="M12" s="35"/>
      <c r="N12" s="36"/>
      <c r="O12" s="35">
        <v>5.3</v>
      </c>
      <c r="P12" s="36"/>
      <c r="Q12" s="35">
        <v>5.5</v>
      </c>
      <c r="R12" s="36"/>
      <c r="S12" s="35">
        <v>5.5</v>
      </c>
      <c r="T12" s="36"/>
      <c r="U12" s="35">
        <v>5.7</v>
      </c>
      <c r="V12" s="36"/>
      <c r="W12" s="35">
        <v>5.3</v>
      </c>
      <c r="X12" s="36"/>
      <c r="Y12" s="35">
        <v>5.1</v>
      </c>
      <c r="Z12" s="36"/>
      <c r="AA12" s="35">
        <v>5.3</v>
      </c>
      <c r="AB12" s="36"/>
      <c r="AC12" s="35">
        <v>5.5</v>
      </c>
      <c r="AD12" s="81"/>
      <c r="AE12" s="87"/>
    </row>
    <row r="13" spans="1:31" s="21" customFormat="1" ht="18.75" customHeight="1">
      <c r="A13" s="24">
        <v>5</v>
      </c>
      <c r="B13" s="28" t="s">
        <v>16</v>
      </c>
      <c r="C13" s="26">
        <v>4.4</v>
      </c>
      <c r="D13" s="34"/>
      <c r="E13" s="26"/>
      <c r="F13" s="34"/>
      <c r="G13" s="26"/>
      <c r="H13" s="34"/>
      <c r="I13" s="26">
        <v>4.2</v>
      </c>
      <c r="J13" s="34"/>
      <c r="K13" s="26">
        <v>3.95</v>
      </c>
      <c r="L13" s="34"/>
      <c r="M13" s="26"/>
      <c r="N13" s="34"/>
      <c r="O13" s="26">
        <v>5.7</v>
      </c>
      <c r="P13" s="34"/>
      <c r="Q13" s="26">
        <v>5.5</v>
      </c>
      <c r="R13" s="34"/>
      <c r="S13" s="26">
        <v>5.5</v>
      </c>
      <c r="T13" s="34"/>
      <c r="U13" s="26">
        <v>5.8</v>
      </c>
      <c r="V13" s="34"/>
      <c r="W13" s="26">
        <v>5.3</v>
      </c>
      <c r="X13" s="34"/>
      <c r="Y13" s="26">
        <v>5.15</v>
      </c>
      <c r="Z13" s="34"/>
      <c r="AA13" s="26">
        <v>5.3</v>
      </c>
      <c r="AB13" s="34"/>
      <c r="AC13" s="26">
        <v>5.5</v>
      </c>
      <c r="AD13" s="80"/>
      <c r="AE13" s="86"/>
    </row>
    <row r="14" spans="1:31" s="23" customFormat="1" ht="18.75" customHeight="1">
      <c r="A14" s="22">
        <v>6</v>
      </c>
      <c r="B14" s="39" t="s">
        <v>24</v>
      </c>
      <c r="C14" s="35">
        <v>9.6</v>
      </c>
      <c r="D14" s="37"/>
      <c r="E14" s="35"/>
      <c r="F14" s="37"/>
      <c r="G14" s="35"/>
      <c r="H14" s="37"/>
      <c r="I14" s="35">
        <v>6.95</v>
      </c>
      <c r="J14" s="37"/>
      <c r="K14" s="35">
        <v>6.5</v>
      </c>
      <c r="L14" s="37"/>
      <c r="M14" s="35"/>
      <c r="N14" s="37"/>
      <c r="O14" s="35"/>
      <c r="P14" s="37"/>
      <c r="Q14" s="35">
        <v>8.8</v>
      </c>
      <c r="R14" s="37"/>
      <c r="S14" s="35"/>
      <c r="T14" s="37"/>
      <c r="U14" s="35">
        <v>9.8</v>
      </c>
      <c r="V14" s="37"/>
      <c r="W14" s="35">
        <v>9</v>
      </c>
      <c r="X14" s="37"/>
      <c r="Y14" s="35">
        <v>8.95</v>
      </c>
      <c r="Z14" s="37"/>
      <c r="AA14" s="35">
        <v>7.8</v>
      </c>
      <c r="AB14" s="37"/>
      <c r="AC14" s="35"/>
      <c r="AD14" s="83"/>
      <c r="AE14" s="87"/>
    </row>
    <row r="15" spans="1:31" s="21" customFormat="1" ht="18.75" customHeight="1">
      <c r="A15" s="24">
        <v>7</v>
      </c>
      <c r="B15" s="25" t="s">
        <v>17</v>
      </c>
      <c r="C15" s="26">
        <v>6.8</v>
      </c>
      <c r="D15" s="34"/>
      <c r="E15" s="26"/>
      <c r="F15" s="34"/>
      <c r="G15" s="26"/>
      <c r="H15" s="34"/>
      <c r="I15" s="26">
        <v>5.35</v>
      </c>
      <c r="J15" s="34"/>
      <c r="K15" s="26"/>
      <c r="L15" s="34"/>
      <c r="M15" s="26"/>
      <c r="N15" s="34"/>
      <c r="O15" s="26"/>
      <c r="P15" s="34"/>
      <c r="Q15" s="26">
        <v>8.4</v>
      </c>
      <c r="R15" s="34"/>
      <c r="S15" s="26">
        <v>9</v>
      </c>
      <c r="T15" s="34"/>
      <c r="U15" s="26"/>
      <c r="V15" s="34"/>
      <c r="W15" s="26">
        <v>9</v>
      </c>
      <c r="X15" s="34"/>
      <c r="Y15" s="26">
        <v>8.95</v>
      </c>
      <c r="Z15" s="34"/>
      <c r="AA15" s="26">
        <v>7.5</v>
      </c>
      <c r="AB15" s="34"/>
      <c r="AC15" s="26"/>
      <c r="AD15" s="80"/>
      <c r="AE15" s="86"/>
    </row>
    <row r="16" spans="1:31" s="23" customFormat="1" ht="18.75" customHeight="1">
      <c r="A16" s="22">
        <v>8</v>
      </c>
      <c r="B16" s="39" t="s">
        <v>8</v>
      </c>
      <c r="C16" s="35">
        <v>3.8</v>
      </c>
      <c r="D16" s="37"/>
      <c r="E16" s="35"/>
      <c r="F16" s="37"/>
      <c r="G16" s="35"/>
      <c r="H16" s="37"/>
      <c r="I16" s="35">
        <v>3.41</v>
      </c>
      <c r="J16" s="37"/>
      <c r="K16" s="35">
        <v>3.89</v>
      </c>
      <c r="L16" s="37"/>
      <c r="M16" s="35"/>
      <c r="N16" s="37"/>
      <c r="O16" s="35">
        <v>4.5</v>
      </c>
      <c r="P16" s="37"/>
      <c r="Q16" s="35">
        <v>4.1</v>
      </c>
      <c r="R16" s="37"/>
      <c r="S16" s="35">
        <v>4.2</v>
      </c>
      <c r="T16" s="37"/>
      <c r="U16" s="35">
        <v>4.7</v>
      </c>
      <c r="V16" s="37"/>
      <c r="W16" s="35">
        <v>4.5</v>
      </c>
      <c r="X16" s="37"/>
      <c r="Y16" s="35">
        <v>4.4</v>
      </c>
      <c r="Z16" s="37"/>
      <c r="AA16" s="35">
        <v>3.9</v>
      </c>
      <c r="AB16" s="37"/>
      <c r="AC16" s="35">
        <v>4.5</v>
      </c>
      <c r="AD16" s="83"/>
      <c r="AE16" s="87"/>
    </row>
    <row r="17" spans="1:31" s="21" customFormat="1" ht="18.75" customHeight="1">
      <c r="A17" s="24">
        <v>9</v>
      </c>
      <c r="B17" s="25" t="s">
        <v>18</v>
      </c>
      <c r="C17" s="26">
        <v>8.49</v>
      </c>
      <c r="D17" s="34"/>
      <c r="E17" s="26"/>
      <c r="F17" s="34"/>
      <c r="G17" s="26"/>
      <c r="H17" s="34"/>
      <c r="I17" s="26">
        <v>6.8</v>
      </c>
      <c r="J17" s="34"/>
      <c r="K17" s="26">
        <v>7.29</v>
      </c>
      <c r="L17" s="34"/>
      <c r="M17" s="26"/>
      <c r="N17" s="34"/>
      <c r="O17" s="26"/>
      <c r="P17" s="34"/>
      <c r="Q17" s="26">
        <v>8.8</v>
      </c>
      <c r="R17" s="34"/>
      <c r="S17" s="26"/>
      <c r="T17" s="34"/>
      <c r="U17" s="26">
        <v>10</v>
      </c>
      <c r="V17" s="34"/>
      <c r="W17" s="26">
        <v>9.5</v>
      </c>
      <c r="X17" s="34"/>
      <c r="Y17" s="26">
        <v>7.6</v>
      </c>
      <c r="Z17" s="34"/>
      <c r="AA17" s="26">
        <v>7.8</v>
      </c>
      <c r="AB17" s="34"/>
      <c r="AC17" s="26">
        <v>9.6</v>
      </c>
      <c r="AD17" s="80"/>
      <c r="AE17" s="86"/>
    </row>
    <row r="18" spans="1:31" s="23" customFormat="1" ht="18.75" customHeight="1" thickBot="1">
      <c r="A18" s="22">
        <v>10</v>
      </c>
      <c r="B18" s="40" t="s">
        <v>19</v>
      </c>
      <c r="C18" s="35">
        <v>8.4</v>
      </c>
      <c r="D18" s="37"/>
      <c r="E18" s="35"/>
      <c r="F18" s="37"/>
      <c r="G18" s="35"/>
      <c r="H18" s="37"/>
      <c r="I18" s="35"/>
      <c r="J18" s="37"/>
      <c r="K18" s="35"/>
      <c r="L18" s="37"/>
      <c r="M18" s="35"/>
      <c r="N18" s="37"/>
      <c r="O18" s="35"/>
      <c r="P18" s="36"/>
      <c r="Q18" s="35">
        <v>8.8</v>
      </c>
      <c r="R18" s="36"/>
      <c r="S18" s="35">
        <v>8.7</v>
      </c>
      <c r="T18" s="36"/>
      <c r="U18" s="35">
        <v>9.5</v>
      </c>
      <c r="V18" s="36"/>
      <c r="W18" s="35">
        <v>9</v>
      </c>
      <c r="X18" s="36"/>
      <c r="Y18" s="35">
        <v>8.4</v>
      </c>
      <c r="Z18" s="36"/>
      <c r="AA18" s="35">
        <v>7.9</v>
      </c>
      <c r="AB18" s="36"/>
      <c r="AC18" s="35">
        <v>9.3</v>
      </c>
      <c r="AD18" s="83"/>
      <c r="AE18" s="87"/>
    </row>
    <row r="19" spans="1:31" s="4" customFormat="1" ht="18" thickBot="1">
      <c r="A19" s="10"/>
      <c r="C19" s="44" t="s">
        <v>5</v>
      </c>
      <c r="D19" s="45"/>
      <c r="E19" s="45"/>
      <c r="F19" s="45"/>
      <c r="G19" s="45"/>
      <c r="H19" s="45"/>
      <c r="I19" s="47" t="s">
        <v>6</v>
      </c>
      <c r="J19" s="48"/>
      <c r="K19" s="48"/>
      <c r="L19" s="48"/>
      <c r="M19" s="48"/>
      <c r="N19" s="48"/>
      <c r="O19" s="64" t="s">
        <v>11</v>
      </c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77"/>
    </row>
    <row r="20" spans="1:31" ht="86.25" customHeight="1" thickBot="1">
      <c r="A20" s="56" t="s">
        <v>0</v>
      </c>
      <c r="B20" s="60" t="s">
        <v>1</v>
      </c>
      <c r="C20" s="72" t="s">
        <v>123</v>
      </c>
      <c r="D20" s="73"/>
      <c r="E20" s="72"/>
      <c r="F20" s="73"/>
      <c r="G20" s="72"/>
      <c r="H20" s="73"/>
      <c r="I20" s="54" t="s">
        <v>124</v>
      </c>
      <c r="J20" s="55"/>
      <c r="K20" s="54" t="s">
        <v>125</v>
      </c>
      <c r="L20" s="55"/>
      <c r="M20" s="54"/>
      <c r="N20" s="55"/>
      <c r="O20" s="62"/>
      <c r="P20" s="63"/>
      <c r="Q20" s="62" t="s">
        <v>126</v>
      </c>
      <c r="R20" s="63"/>
      <c r="S20" s="62" t="s">
        <v>127</v>
      </c>
      <c r="T20" s="63"/>
      <c r="U20" s="62"/>
      <c r="V20" s="63"/>
      <c r="W20" s="62"/>
      <c r="X20" s="63"/>
      <c r="Y20" s="62"/>
      <c r="Z20" s="63"/>
      <c r="AA20" s="62"/>
      <c r="AB20" s="63"/>
      <c r="AC20" s="62"/>
      <c r="AD20" s="84"/>
      <c r="AE20" s="85"/>
    </row>
    <row r="21" spans="1:31" ht="15" thickBot="1">
      <c r="A21" s="57"/>
      <c r="B21" s="61"/>
      <c r="C21" s="5" t="s">
        <v>3</v>
      </c>
      <c r="D21" s="6" t="s">
        <v>2</v>
      </c>
      <c r="E21" s="7" t="s">
        <v>3</v>
      </c>
      <c r="F21" s="6" t="s">
        <v>2</v>
      </c>
      <c r="G21" s="7" t="s">
        <v>3</v>
      </c>
      <c r="H21" s="6" t="s">
        <v>2</v>
      </c>
      <c r="I21" s="7" t="s">
        <v>3</v>
      </c>
      <c r="J21" s="6" t="s">
        <v>2</v>
      </c>
      <c r="K21" s="7" t="s">
        <v>3</v>
      </c>
      <c r="L21" s="6" t="s">
        <v>2</v>
      </c>
      <c r="M21" s="7" t="s">
        <v>3</v>
      </c>
      <c r="N21" s="6" t="s">
        <v>2</v>
      </c>
      <c r="O21" s="7" t="s">
        <v>3</v>
      </c>
      <c r="P21" s="6" t="s">
        <v>2</v>
      </c>
      <c r="Q21" s="7" t="s">
        <v>3</v>
      </c>
      <c r="R21" s="6" t="s">
        <v>2</v>
      </c>
      <c r="S21" s="7" t="s">
        <v>3</v>
      </c>
      <c r="T21" s="6" t="s">
        <v>2</v>
      </c>
      <c r="U21" s="7" t="s">
        <v>3</v>
      </c>
      <c r="V21" s="6" t="s">
        <v>2</v>
      </c>
      <c r="W21" s="7" t="s">
        <v>3</v>
      </c>
      <c r="X21" s="6" t="s">
        <v>2</v>
      </c>
      <c r="Y21" s="7" t="s">
        <v>3</v>
      </c>
      <c r="Z21" s="6" t="s">
        <v>2</v>
      </c>
      <c r="AA21" s="7" t="s">
        <v>3</v>
      </c>
      <c r="AB21" s="6" t="s">
        <v>2</v>
      </c>
      <c r="AC21" s="7" t="s">
        <v>3</v>
      </c>
      <c r="AD21" s="79" t="s">
        <v>2</v>
      </c>
      <c r="AE21" s="85"/>
    </row>
    <row r="22" spans="1:31" s="21" customFormat="1" ht="18.75" customHeight="1" thickBot="1">
      <c r="A22" s="16" t="s">
        <v>9</v>
      </c>
      <c r="B22" s="17"/>
      <c r="C22" s="18"/>
      <c r="D22" s="19"/>
      <c r="E22" s="20"/>
      <c r="F22" s="19"/>
      <c r="G22" s="20"/>
      <c r="H22" s="19"/>
      <c r="I22" s="20"/>
      <c r="J22" s="19"/>
      <c r="K22" s="20"/>
      <c r="L22" s="19"/>
      <c r="M22" s="20"/>
      <c r="N22" s="19"/>
      <c r="O22" s="20"/>
      <c r="P22" s="19"/>
      <c r="Q22" s="20"/>
      <c r="R22" s="19"/>
      <c r="S22" s="20"/>
      <c r="T22" s="19"/>
      <c r="U22" s="20"/>
      <c r="V22" s="19"/>
      <c r="W22" s="20"/>
      <c r="X22" s="19"/>
      <c r="Y22" s="20"/>
      <c r="Z22" s="19"/>
      <c r="AA22" s="20"/>
      <c r="AB22" s="19"/>
      <c r="AC22" s="20"/>
      <c r="AD22" s="19"/>
      <c r="AE22" s="86"/>
    </row>
    <row r="23" spans="1:31" s="21" customFormat="1" ht="18.75" customHeight="1">
      <c r="A23" s="30">
        <v>1</v>
      </c>
      <c r="B23" s="31" t="s">
        <v>20</v>
      </c>
      <c r="C23" s="26"/>
      <c r="D23" s="34"/>
      <c r="E23" s="26"/>
      <c r="F23" s="34"/>
      <c r="G23" s="26"/>
      <c r="H23" s="34"/>
      <c r="I23" s="26"/>
      <c r="J23" s="34"/>
      <c r="K23" s="26"/>
      <c r="L23" s="34"/>
      <c r="M23" s="26"/>
      <c r="N23" s="34"/>
      <c r="O23" s="26"/>
      <c r="P23" s="34"/>
      <c r="Q23" s="26">
        <v>14</v>
      </c>
      <c r="R23" s="34"/>
      <c r="S23" s="26">
        <v>9.95</v>
      </c>
      <c r="T23" s="34"/>
      <c r="U23" s="26"/>
      <c r="V23" s="34"/>
      <c r="W23" s="26"/>
      <c r="X23" s="34"/>
      <c r="Y23" s="26"/>
      <c r="Z23" s="34"/>
      <c r="AA23" s="26"/>
      <c r="AB23" s="34"/>
      <c r="AC23" s="26"/>
      <c r="AD23" s="80"/>
      <c r="AE23" s="86"/>
    </row>
    <row r="24" spans="1:31" s="23" customFormat="1" ht="18.75" customHeight="1">
      <c r="A24" s="22">
        <v>2</v>
      </c>
      <c r="B24" s="38" t="s">
        <v>21</v>
      </c>
      <c r="C24" s="35"/>
      <c r="D24" s="36"/>
      <c r="E24" s="35"/>
      <c r="F24" s="36"/>
      <c r="G24" s="35"/>
      <c r="H24" s="36"/>
      <c r="I24" s="35"/>
      <c r="J24" s="36"/>
      <c r="K24" s="35"/>
      <c r="L24" s="36"/>
      <c r="M24" s="35"/>
      <c r="N24" s="36"/>
      <c r="O24" s="35"/>
      <c r="P24" s="36"/>
      <c r="Q24" s="35">
        <v>14</v>
      </c>
      <c r="R24" s="36"/>
      <c r="S24" s="35">
        <v>9.95</v>
      </c>
      <c r="T24" s="36"/>
      <c r="U24" s="35"/>
      <c r="V24" s="36"/>
      <c r="W24" s="35"/>
      <c r="X24" s="36"/>
      <c r="Y24" s="35"/>
      <c r="Z24" s="36"/>
      <c r="AA24" s="35"/>
      <c r="AB24" s="36"/>
      <c r="AC24" s="35"/>
      <c r="AD24" s="81"/>
      <c r="AE24" s="87"/>
    </row>
    <row r="25" spans="1:31" s="21" customFormat="1" ht="18.75" customHeight="1">
      <c r="A25" s="24">
        <v>3</v>
      </c>
      <c r="B25" s="25" t="s">
        <v>22</v>
      </c>
      <c r="C25" s="26"/>
      <c r="D25" s="27"/>
      <c r="E25" s="26"/>
      <c r="F25" s="27"/>
      <c r="G25" s="26"/>
      <c r="H25" s="27"/>
      <c r="I25" s="26"/>
      <c r="J25" s="27"/>
      <c r="K25" s="26"/>
      <c r="L25" s="27"/>
      <c r="M25" s="26"/>
      <c r="N25" s="27"/>
      <c r="O25" s="26"/>
      <c r="P25" s="27"/>
      <c r="Q25" s="26"/>
      <c r="R25" s="27"/>
      <c r="S25" s="26"/>
      <c r="T25" s="27"/>
      <c r="U25" s="26"/>
      <c r="V25" s="27"/>
      <c r="W25" s="26"/>
      <c r="X25" s="27"/>
      <c r="Y25" s="26"/>
      <c r="Z25" s="27"/>
      <c r="AA25" s="26"/>
      <c r="AB25" s="27"/>
      <c r="AC25" s="26"/>
      <c r="AD25" s="82"/>
      <c r="AE25" s="86"/>
    </row>
    <row r="26" spans="1:31" s="23" customFormat="1" ht="18.75" customHeight="1">
      <c r="A26" s="22">
        <v>4</v>
      </c>
      <c r="B26" s="38" t="s">
        <v>23</v>
      </c>
      <c r="C26" s="35"/>
      <c r="D26" s="36"/>
      <c r="E26" s="35"/>
      <c r="F26" s="36"/>
      <c r="G26" s="35"/>
      <c r="H26" s="36"/>
      <c r="I26" s="35"/>
      <c r="J26" s="36"/>
      <c r="K26" s="35"/>
      <c r="L26" s="36"/>
      <c r="M26" s="35"/>
      <c r="N26" s="36"/>
      <c r="O26" s="35"/>
      <c r="P26" s="36"/>
      <c r="Q26" s="35"/>
      <c r="R26" s="36"/>
      <c r="S26" s="35"/>
      <c r="T26" s="36"/>
      <c r="U26" s="35"/>
      <c r="V26" s="36"/>
      <c r="W26" s="35"/>
      <c r="X26" s="36"/>
      <c r="Y26" s="35"/>
      <c r="Z26" s="36"/>
      <c r="AA26" s="35"/>
      <c r="AB26" s="36"/>
      <c r="AC26" s="35"/>
      <c r="AD26" s="81"/>
      <c r="AE26" s="87"/>
    </row>
  </sheetData>
  <sheetProtection/>
  <mergeCells count="41">
    <mergeCell ref="I19:N19"/>
    <mergeCell ref="O19:AD19"/>
    <mergeCell ref="O20:P20"/>
    <mergeCell ref="Q20:R20"/>
    <mergeCell ref="S20:T20"/>
    <mergeCell ref="U20:V20"/>
    <mergeCell ref="W20:X20"/>
    <mergeCell ref="Y20:Z20"/>
    <mergeCell ref="AA20:AB20"/>
    <mergeCell ref="AC20:AD20"/>
    <mergeCell ref="K20:L20"/>
    <mergeCell ref="I20:J20"/>
    <mergeCell ref="M20:N20"/>
    <mergeCell ref="A20:A21"/>
    <mergeCell ref="B20:B21"/>
    <mergeCell ref="C20:D20"/>
    <mergeCell ref="E20:F20"/>
    <mergeCell ref="G20:H20"/>
    <mergeCell ref="C19:H19"/>
    <mergeCell ref="AA6:AB6"/>
    <mergeCell ref="AC6:AD6"/>
    <mergeCell ref="O6:P6"/>
    <mergeCell ref="Q6:R6"/>
    <mergeCell ref="S6:T6"/>
    <mergeCell ref="U6:V6"/>
    <mergeCell ref="W6:X6"/>
    <mergeCell ref="Y6:Z6"/>
    <mergeCell ref="K6:L6"/>
    <mergeCell ref="I6:J6"/>
    <mergeCell ref="M6:N6"/>
    <mergeCell ref="A6:A7"/>
    <mergeCell ref="B6:B7"/>
    <mergeCell ref="C6:D6"/>
    <mergeCell ref="E6:F6"/>
    <mergeCell ref="G6:H6"/>
    <mergeCell ref="A1:B1"/>
    <mergeCell ref="A3:B3"/>
    <mergeCell ref="A4:B4"/>
    <mergeCell ref="C5:H5"/>
    <mergeCell ref="I5:N5"/>
    <mergeCell ref="O5:AD5"/>
  </mergeCells>
  <dataValidations count="3">
    <dataValidation type="list" allowBlank="1" showInputMessage="1" showErrorMessage="1" sqref="AD9:AD18 H23:H26 F23:F26 D23:D26 H9:H18 F9:F18 N23:N26 Z23:Z26 X23:X26 V23:V26 AD23:AD26 AB23:AB26 L23:L26 J23:J26">
      <formula1>$D$1:$D$2</formula1>
    </dataValidation>
    <dataValidation type="decimal" operator="greaterThan" allowBlank="1" showInputMessage="1" showErrorMessage="1" error="Πρέπει να βάλετε αριθμό.&#10;Οι δεκαδικοί αριθμοί με κόμμα (,), όχι τελεία (.)" sqref="W9:W18 O23:O26 Q23:Q26 S23:S26 G9:G18 E9:E18 M23:M26 AA23:AA26 AC23:AC26 W23:W26 U23:U26 AC9:AC18 AA9:AA18 Y9:Y18 Y23:Y26 K23:K26 I23:I26 G23:G26 E23:E26 C23:C26 O9:O18 Q9:Q18 S9:S18 U9:U18 I9:I18 C9:C18 M9:M18 K9:K18">
      <formula1>0</formula1>
    </dataValidation>
    <dataValidation type="list" allowBlank="1" showInputMessage="1" showErrorMessage="1" sqref="P9:P18 R9:R18 T9:T18 V9:V18 X9:X18 Z9:Z18 AB9:AB18 P23:P26 R23:R26 T23:T26 J9:J18 D9:D18 N9:N18 L9:L18">
      <formula1>$C$1:$C$2</formula1>
    </dataValidation>
  </dataValidations>
  <printOptions/>
  <pageMargins left="0.5118110236220472" right="0.5118110236220472" top="0.35433070866141736" bottom="0.35433070866141736" header="0.11811023622047245" footer="0.11811023622047245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CPS</cp:lastModifiedBy>
  <cp:lastPrinted>2020-04-14T10:53:08Z</cp:lastPrinted>
  <dcterms:created xsi:type="dcterms:W3CDTF">2016-11-09T07:43:23Z</dcterms:created>
  <dcterms:modified xsi:type="dcterms:W3CDTF">2020-04-15T04:53:49Z</dcterms:modified>
  <cp:category/>
  <cp:version/>
  <cp:contentType/>
  <cp:contentStatus/>
</cp:coreProperties>
</file>