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ΣΤΑΤΙΣΤΙΚΑ 2015 VS 2014" sheetId="1" r:id="rId1"/>
  </sheets>
  <definedNames>
    <definedName name="_xlnm.Print_Area" localSheetId="0">'ΣΤΑΤΙΣΤΙΚΑ 2015 VS 2014'!$A$1:$I$58</definedName>
    <definedName name="_xlnm.Print_Titles" localSheetId="0">'ΣΤΑΤΙΣΤΙΚΑ 2015 VS 2014'!$A:$B</definedName>
  </definedNames>
  <calcPr fullCalcOnLoad="1" fullPrecision="0"/>
</workbook>
</file>

<file path=xl/sharedStrings.xml><?xml version="1.0" encoding="utf-8"?>
<sst xmlns="http://schemas.openxmlformats.org/spreadsheetml/2006/main" count="62" uniqueCount="59">
  <si>
    <t>α/α</t>
  </si>
  <si>
    <t>ΟΝΟΜΑΣΙΑ ΚΑΙ ΕΙΔΟΣ ΠΡΟΪΟΝΤΟΣ</t>
  </si>
  <si>
    <t>ΜΕΣΟΣ ΟΡΟΣ ΤΙΜΩΝ</t>
  </si>
  <si>
    <t>ΕΛΑΧΙΣΤΗ ΤΙΜΗ</t>
  </si>
  <si>
    <t>ΜΕΓΙΣΤΗ ΤΙΜΗ</t>
  </si>
  <si>
    <t>ΓΑΛΑ ΦΡΕΣΚΟ</t>
  </si>
  <si>
    <t xml:space="preserve">ΨΩΜΙ </t>
  </si>
  <si>
    <t>Φραντζολάκι στρογγυλό τεμάχιο (κανονικό)</t>
  </si>
  <si>
    <t>Φραντζολάκι συνηθισμένο μακρύ τεμάχιο</t>
  </si>
  <si>
    <t>ΑΝΑΨΥΚΤΙΚΑ, ΧΥΜΟΙ, ΚΑΦΕΔΕΣ, ΤΣΑΙ</t>
  </si>
  <si>
    <t>Coca Cola Tin 330ml</t>
  </si>
  <si>
    <t>Pepsi Cola Tin 330ml</t>
  </si>
  <si>
    <t>Seven up Tin 330ml</t>
  </si>
  <si>
    <t>Coca Cola Tins 8x330ml (απάγωτα)</t>
  </si>
  <si>
    <t>Pepsi Cola Tins 8X330ml (απάγωτα)</t>
  </si>
  <si>
    <t>Seven Up 8x330ml (απάγωτα)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</si>
  <si>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</si>
  <si>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</si>
  <si>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</si>
  <si>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</si>
  <si>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</si>
  <si>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</si>
  <si>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</si>
  <si>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</si>
  <si>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ΝΕΡΑ</t>
  </si>
  <si>
    <t>Αγρός Φυσικό Μεταλλικό Νερό 0,5L</t>
  </si>
  <si>
    <t>Άγιος Νικόλαος  Φυσικό Μεταλλικό Νερό 0,5L</t>
  </si>
  <si>
    <t>Αγρός Φυσικό Μεταλλικό Νερό  1,5L</t>
  </si>
  <si>
    <t>Άγιος Νικόλαος  Φυσικό Μεταλλικό Νερό 1,5L</t>
  </si>
  <si>
    <t>Αγρός Φυσικό μεταλλικό νερό 6x1,5L (απάγωτα)</t>
  </si>
  <si>
    <t>Άγιος Νικόλαος Φυσικό μεταλλικό νερό 6x1,5L (απάγωτα)</t>
  </si>
  <si>
    <t>ΜΠΥΡΕΣ</t>
  </si>
  <si>
    <t>KEO BEER 330ml</t>
  </si>
  <si>
    <t>CASRLSBERG BEER 330ml</t>
  </si>
  <si>
    <t>HEINEKEN 330ml</t>
  </si>
  <si>
    <t>ΜΥΘΟΣ 330ml</t>
  </si>
  <si>
    <t>ΑΝΤΗΛΙΑΚΑ</t>
  </si>
  <si>
    <t>ΥΠΗΡΕΣΙΕΣ ΠΑΡΑΛΙΑΣ</t>
  </si>
  <si>
    <t>Ομπρέλα  (ενοίκιο ανά μέρα)</t>
  </si>
  <si>
    <t>Κρεβατάκι  (ενοίκιο ανά μέρα)</t>
  </si>
  <si>
    <t>ΠΑΓΩΤΑ (συσκευασμένα ατομικά)</t>
  </si>
  <si>
    <t>ΠΑΓΩΤΟ Nestle Boss Classic 85g</t>
  </si>
  <si>
    <t>ΠΑΓΩΤΟ Algida Magnum Classic 86g</t>
  </si>
  <si>
    <t>ΠΑΓΩΤΑ ΧΥΜΑ (περιλαμβάνει όλα τα είδη υποστατικών που προσφέρουν παγωτό στη μορφή αυτή)</t>
  </si>
  <si>
    <t>ΠΑΓΩΤΟ στο χωνάκι μικρό (χύμα ή 1 scoop)</t>
  </si>
  <si>
    <t>ΠΑΓΩΤΟ στο χωνάκι μεγάλο (χύμα ή 2 scoops)</t>
  </si>
  <si>
    <r>
      <t xml:space="preserve">                               </t>
    </r>
    <r>
      <rPr>
        <sz val="14"/>
        <color indexed="8"/>
        <rFont val="Calibri"/>
        <family val="2"/>
      </rPr>
      <t>ΣΤΑΤΙΣΤΙΚΑ ΣΤΟΙΧΕΙΑ ΤΙΜΩΝ</t>
    </r>
  </si>
  <si>
    <r>
      <t xml:space="preserve">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ΤΟΥΡΙΣΤΙΚΩΝ ΠΑΡΑΛΙΑΚΩΝ ΠΕΡΙΟΧΩΝ 2014 VS 2013</t>
    </r>
  </si>
  <si>
    <t>ΧΑΡΑΛΑΜΠΙΔΗΣ - ΚΡΙΣΤΗΣ Πλήρες, 1L Φιάλη</t>
  </si>
  <si>
    <t>ΛΑΝΙΤΗΣ Πλήρες,  1L Φιάλη</t>
  </si>
  <si>
    <t>ΧΑΡΑΛΑΜΠΙΔΗΣ - ΚΡΙΣΤΗΣ Ελαφρύ,1L Φιάλη</t>
  </si>
  <si>
    <t xml:space="preserve">ΧΑΡΑΛΑΜΠΙΔΗΣ - ΚΡΙΣΤΗΣ Γάλα Σοκολάτας 250ml </t>
  </si>
  <si>
    <t>ΛΑΝΙΤΗΣ Σοκολάτας "Shake" 250ml</t>
  </si>
  <si>
    <t>Nivea Sun Protect &amp; Bronze sun lotion 200ml (δείκτης προστασίας 30)</t>
  </si>
  <si>
    <t>Nivea Sun Kids Caring sun spray 200ml (δείκτης προστασίας 30)</t>
  </si>
  <si>
    <t>Malibu Lotion , spray, High Protection, SPF30, UVA/UVB, 200ml</t>
  </si>
  <si>
    <t>Carroten γαλάκτωμα 200ml, Hydra Plus (Εκχύλισμα Καρότου, Βιταμίνες Α+Ε) (δείκτης προστασίας 20)</t>
  </si>
  <si>
    <t>Garnier Ampre Solaire spray 200ml, clear protect, SFP 30 (δείκτης προστασίας 30)</t>
  </si>
  <si>
    <t>(%) ΠΟΣΟΣΤΙAIA ΜΕΤΑΒΟΛΗ 2015/2014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</si>
</sst>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4" fontId="3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34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1" fontId="2" fillId="35" borderId="23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172" fontId="3" fillId="34" borderId="27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B2" sqref="B2:B3"/>
      <selection pane="topRight" activeCell="B2" sqref="B2:B3"/>
      <selection pane="bottomLeft" activeCell="B2" sqref="B2:B3"/>
      <selection pane="bottomRight" activeCell="E25" sqref="E25"/>
    </sheetView>
  </sheetViews>
  <sheetFormatPr defaultColWidth="9.140625" defaultRowHeight="15"/>
  <cols>
    <col min="1" max="1" width="9.140625" style="26" customWidth="1"/>
    <col min="2" max="2" width="63.140625" style="0" customWidth="1"/>
    <col min="3" max="3" width="11.00390625" style="0" customWidth="1"/>
    <col min="4" max="4" width="12.00390625" style="0" customWidth="1"/>
    <col min="5" max="6" width="11.00390625" style="0" customWidth="1"/>
    <col min="7" max="7" width="12.00390625" style="0" customWidth="1"/>
    <col min="8" max="8" width="11.00390625" style="0" customWidth="1"/>
    <col min="9" max="9" width="16.7109375" style="0" customWidth="1"/>
  </cols>
  <sheetData>
    <row r="1" spans="1:8" ht="32.25" customHeight="1">
      <c r="A1" s="50" t="s">
        <v>46</v>
      </c>
      <c r="B1" s="50"/>
      <c r="C1" s="50"/>
      <c r="D1" s="50"/>
      <c r="E1" s="50"/>
      <c r="F1" s="50"/>
      <c r="G1" s="50"/>
      <c r="H1" s="50"/>
    </row>
    <row r="2" ht="19.5" thickBot="1">
      <c r="A2" s="26" t="s">
        <v>47</v>
      </c>
    </row>
    <row r="3" spans="1:8" ht="51" customHeight="1" thickBot="1">
      <c r="A3" s="1"/>
      <c r="B3" s="1"/>
      <c r="C3" s="52">
        <v>2015</v>
      </c>
      <c r="D3" s="53"/>
      <c r="E3" s="54"/>
      <c r="F3" s="52">
        <v>2014</v>
      </c>
      <c r="G3" s="53"/>
      <c r="H3" s="54"/>
    </row>
    <row r="4" spans="1:9" s="45" customFormat="1" ht="66" customHeight="1">
      <c r="A4" s="40" t="s">
        <v>0</v>
      </c>
      <c r="B4" s="41" t="s">
        <v>1</v>
      </c>
      <c r="C4" s="42" t="s">
        <v>2</v>
      </c>
      <c r="D4" s="43" t="s">
        <v>3</v>
      </c>
      <c r="E4" s="44" t="s">
        <v>4</v>
      </c>
      <c r="F4" s="42" t="s">
        <v>2</v>
      </c>
      <c r="G4" s="43" t="s">
        <v>3</v>
      </c>
      <c r="H4" s="44" t="s">
        <v>4</v>
      </c>
      <c r="I4" s="46" t="s">
        <v>58</v>
      </c>
    </row>
    <row r="5" spans="1:9" ht="27" customHeight="1">
      <c r="A5" s="38"/>
      <c r="B5" s="39"/>
      <c r="C5" s="2"/>
      <c r="D5" s="3"/>
      <c r="E5" s="28"/>
      <c r="F5" s="2"/>
      <c r="G5" s="3"/>
      <c r="H5" s="28"/>
      <c r="I5" s="47"/>
    </row>
    <row r="6" spans="1:9" ht="20.25" customHeight="1">
      <c r="A6" s="4"/>
      <c r="B6" s="5" t="s">
        <v>5</v>
      </c>
      <c r="C6" s="29"/>
      <c r="D6" s="9"/>
      <c r="E6" s="30"/>
      <c r="F6" s="29"/>
      <c r="G6" s="9"/>
      <c r="H6" s="30"/>
      <c r="I6" s="48"/>
    </row>
    <row r="7" spans="1:11" ht="20.25" customHeight="1">
      <c r="A7" s="10">
        <v>1</v>
      </c>
      <c r="B7" s="11" t="s">
        <v>48</v>
      </c>
      <c r="C7" s="31">
        <v>1.44</v>
      </c>
      <c r="D7" s="12">
        <v>1.3</v>
      </c>
      <c r="E7" s="32">
        <v>1.55</v>
      </c>
      <c r="F7" s="31">
        <v>1.46</v>
      </c>
      <c r="G7" s="12">
        <v>1.4</v>
      </c>
      <c r="H7" s="32">
        <v>1.75</v>
      </c>
      <c r="I7" s="49">
        <v>-0.014</v>
      </c>
      <c r="K7" s="51"/>
    </row>
    <row r="8" spans="1:11" ht="20.25" customHeight="1">
      <c r="A8" s="10">
        <v>2</v>
      </c>
      <c r="B8" s="11" t="s">
        <v>49</v>
      </c>
      <c r="C8" s="31">
        <v>1.46</v>
      </c>
      <c r="D8" s="12">
        <v>1.3</v>
      </c>
      <c r="E8" s="32">
        <v>1.75</v>
      </c>
      <c r="F8" s="31">
        <v>1.45</v>
      </c>
      <c r="G8" s="12">
        <v>1.35</v>
      </c>
      <c r="H8" s="32">
        <v>1.7</v>
      </c>
      <c r="I8" s="49">
        <v>0.007</v>
      </c>
      <c r="K8" s="51"/>
    </row>
    <row r="9" spans="1:9" ht="20.25" customHeight="1">
      <c r="A9" s="10">
        <v>3</v>
      </c>
      <c r="B9" s="11" t="s">
        <v>50</v>
      </c>
      <c r="C9" s="31">
        <v>1.45</v>
      </c>
      <c r="D9" s="12">
        <v>1.3</v>
      </c>
      <c r="E9" s="32">
        <v>1.6</v>
      </c>
      <c r="F9" s="31">
        <v>1.45</v>
      </c>
      <c r="G9" s="12">
        <v>1.35</v>
      </c>
      <c r="H9" s="32">
        <v>1.7</v>
      </c>
      <c r="I9" s="49"/>
    </row>
    <row r="10" spans="1:9" ht="20.25" customHeight="1">
      <c r="A10" s="10">
        <v>4</v>
      </c>
      <c r="B10" s="11" t="s">
        <v>51</v>
      </c>
      <c r="C10" s="31">
        <v>1.14</v>
      </c>
      <c r="D10" s="12">
        <v>0.9</v>
      </c>
      <c r="E10" s="32">
        <v>1.5</v>
      </c>
      <c r="F10" s="31">
        <v>1.15</v>
      </c>
      <c r="G10" s="12">
        <v>0.85</v>
      </c>
      <c r="H10" s="32">
        <v>1.5</v>
      </c>
      <c r="I10" s="49">
        <v>-0.009</v>
      </c>
    </row>
    <row r="11" spans="1:9" ht="20.25" customHeight="1">
      <c r="A11" s="10">
        <v>5</v>
      </c>
      <c r="B11" s="11" t="s">
        <v>52</v>
      </c>
      <c r="C11" s="31">
        <v>0</v>
      </c>
      <c r="D11" s="12">
        <v>0</v>
      </c>
      <c r="E11" s="32">
        <v>0</v>
      </c>
      <c r="F11" s="31"/>
      <c r="G11" s="12"/>
      <c r="H11" s="32"/>
      <c r="I11" s="49"/>
    </row>
    <row r="12" spans="1:9" ht="20.25" customHeight="1">
      <c r="A12" s="4"/>
      <c r="B12" s="5" t="s">
        <v>6</v>
      </c>
      <c r="C12" s="31"/>
      <c r="D12" s="12"/>
      <c r="E12" s="32"/>
      <c r="F12" s="31"/>
      <c r="G12" s="12"/>
      <c r="H12" s="32"/>
      <c r="I12" s="49"/>
    </row>
    <row r="13" spans="1:9" ht="20.25" customHeight="1">
      <c r="A13" s="10">
        <v>6</v>
      </c>
      <c r="B13" s="13" t="s">
        <v>7</v>
      </c>
      <c r="C13" s="31">
        <v>0.48</v>
      </c>
      <c r="D13" s="12">
        <v>0.3</v>
      </c>
      <c r="E13" s="32">
        <v>0.8</v>
      </c>
      <c r="F13" s="31">
        <v>0.45</v>
      </c>
      <c r="G13" s="12">
        <v>0.3</v>
      </c>
      <c r="H13" s="32">
        <v>0.6</v>
      </c>
      <c r="I13" s="49">
        <v>0.067</v>
      </c>
    </row>
    <row r="14" spans="1:9" ht="20.25" customHeight="1">
      <c r="A14" s="10">
        <v>7</v>
      </c>
      <c r="B14" s="13" t="s">
        <v>8</v>
      </c>
      <c r="C14" s="31">
        <v>0.45</v>
      </c>
      <c r="D14" s="12">
        <v>0.3</v>
      </c>
      <c r="E14" s="32">
        <v>0.6</v>
      </c>
      <c r="F14" s="31">
        <v>0.44</v>
      </c>
      <c r="G14" s="12">
        <v>0.3</v>
      </c>
      <c r="H14" s="32">
        <v>0.6</v>
      </c>
      <c r="I14" s="49">
        <v>0.023</v>
      </c>
    </row>
    <row r="15" spans="1:9" ht="20.25" customHeight="1">
      <c r="A15" s="4"/>
      <c r="B15" s="5" t="s">
        <v>9</v>
      </c>
      <c r="C15" s="31"/>
      <c r="D15" s="12"/>
      <c r="E15" s="32"/>
      <c r="F15" s="31"/>
      <c r="G15" s="12"/>
      <c r="H15" s="32"/>
      <c r="I15" s="49"/>
    </row>
    <row r="16" spans="1:9" ht="20.25" customHeight="1">
      <c r="A16" s="10">
        <v>8</v>
      </c>
      <c r="B16" s="14" t="s">
        <v>10</v>
      </c>
      <c r="C16" s="31">
        <v>0.97</v>
      </c>
      <c r="D16" s="12">
        <v>0.7</v>
      </c>
      <c r="E16" s="32">
        <v>2</v>
      </c>
      <c r="F16" s="31">
        <v>0.96</v>
      </c>
      <c r="G16" s="12">
        <v>0.7</v>
      </c>
      <c r="H16" s="32">
        <v>2</v>
      </c>
      <c r="I16" s="49">
        <v>0.01</v>
      </c>
    </row>
    <row r="17" spans="1:9" ht="20.25" customHeight="1">
      <c r="A17" s="10">
        <v>9</v>
      </c>
      <c r="B17" s="14" t="s">
        <v>11</v>
      </c>
      <c r="C17" s="31">
        <v>0.9</v>
      </c>
      <c r="D17" s="12">
        <v>0.5</v>
      </c>
      <c r="E17" s="32">
        <v>2</v>
      </c>
      <c r="F17" s="31">
        <v>0.88</v>
      </c>
      <c r="G17" s="12">
        <v>0.4</v>
      </c>
      <c r="H17" s="32">
        <v>2</v>
      </c>
      <c r="I17" s="49">
        <v>0.023</v>
      </c>
    </row>
    <row r="18" spans="1:9" ht="20.25" customHeight="1">
      <c r="A18" s="10">
        <v>10</v>
      </c>
      <c r="B18" s="14" t="s">
        <v>12</v>
      </c>
      <c r="C18" s="31">
        <v>0.91</v>
      </c>
      <c r="D18" s="12">
        <v>0.5</v>
      </c>
      <c r="E18" s="32">
        <v>2</v>
      </c>
      <c r="F18" s="31">
        <v>0.9</v>
      </c>
      <c r="G18" s="12">
        <v>0.5</v>
      </c>
      <c r="H18" s="32">
        <v>2</v>
      </c>
      <c r="I18" s="49">
        <v>0.011</v>
      </c>
    </row>
    <row r="19" spans="1:9" ht="20.25" customHeight="1">
      <c r="A19" s="10">
        <v>11</v>
      </c>
      <c r="B19" s="15" t="s">
        <v>13</v>
      </c>
      <c r="C19" s="31">
        <v>5.4</v>
      </c>
      <c r="D19" s="12">
        <v>3.55</v>
      </c>
      <c r="E19" s="32">
        <v>7</v>
      </c>
      <c r="F19" s="31">
        <v>5.42</v>
      </c>
      <c r="G19" s="12">
        <v>3.59</v>
      </c>
      <c r="H19" s="32">
        <v>6.95</v>
      </c>
      <c r="I19" s="49">
        <v>-0.004</v>
      </c>
    </row>
    <row r="20" spans="1:9" ht="20.25" customHeight="1">
      <c r="A20" s="10">
        <v>12</v>
      </c>
      <c r="B20" s="15" t="s">
        <v>14</v>
      </c>
      <c r="C20" s="31">
        <v>4.65</v>
      </c>
      <c r="D20" s="12">
        <v>2.55</v>
      </c>
      <c r="E20" s="32">
        <v>6.4</v>
      </c>
      <c r="F20" s="31">
        <v>4.55</v>
      </c>
      <c r="G20" s="12">
        <v>3.1</v>
      </c>
      <c r="H20" s="32">
        <v>6.9</v>
      </c>
      <c r="I20" s="49">
        <v>0.022</v>
      </c>
    </row>
    <row r="21" spans="1:9" ht="20.25" customHeight="1">
      <c r="A21" s="10">
        <v>13</v>
      </c>
      <c r="B21" s="13" t="s">
        <v>15</v>
      </c>
      <c r="C21" s="31">
        <v>4.75</v>
      </c>
      <c r="D21" s="12">
        <v>2.55</v>
      </c>
      <c r="E21" s="32">
        <v>6.4</v>
      </c>
      <c r="F21" s="31">
        <v>4.52</v>
      </c>
      <c r="G21" s="12">
        <v>3.1</v>
      </c>
      <c r="H21" s="32">
        <v>6.9</v>
      </c>
      <c r="I21" s="49">
        <v>0.051</v>
      </c>
    </row>
    <row r="22" spans="1:9" ht="20.25" customHeight="1">
      <c r="A22" s="10">
        <v>14</v>
      </c>
      <c r="B22" s="14" t="s">
        <v>16</v>
      </c>
      <c r="C22" s="31">
        <v>1.42</v>
      </c>
      <c r="D22" s="12">
        <v>0.5</v>
      </c>
      <c r="E22" s="32">
        <v>3</v>
      </c>
      <c r="F22" s="31">
        <v>1.52</v>
      </c>
      <c r="G22" s="12">
        <v>0.95</v>
      </c>
      <c r="H22" s="32">
        <v>3.5</v>
      </c>
      <c r="I22" s="49">
        <v>-0.066</v>
      </c>
    </row>
    <row r="23" spans="1:9" ht="20.25" customHeight="1">
      <c r="A23" s="10">
        <v>15</v>
      </c>
      <c r="B23" s="14" t="s">
        <v>17</v>
      </c>
      <c r="C23" s="31">
        <v>1.26</v>
      </c>
      <c r="D23" s="12">
        <v>0.9</v>
      </c>
      <c r="E23" s="32">
        <v>1.5</v>
      </c>
      <c r="F23" s="31">
        <v>1.27</v>
      </c>
      <c r="G23" s="12">
        <v>0.9</v>
      </c>
      <c r="H23" s="32">
        <v>1.8</v>
      </c>
      <c r="I23" s="49">
        <v>-0.008</v>
      </c>
    </row>
    <row r="24" spans="1:9" ht="20.25" customHeight="1">
      <c r="A24" s="10">
        <v>16</v>
      </c>
      <c r="B24" s="14" t="s">
        <v>18</v>
      </c>
      <c r="C24" s="31">
        <v>1.26</v>
      </c>
      <c r="D24" s="12">
        <v>0.9</v>
      </c>
      <c r="E24" s="32">
        <v>1.5</v>
      </c>
      <c r="F24" s="31">
        <v>1.28</v>
      </c>
      <c r="G24" s="12">
        <v>0.9</v>
      </c>
      <c r="H24" s="32">
        <v>1.5</v>
      </c>
      <c r="I24" s="49">
        <v>-0.016</v>
      </c>
    </row>
    <row r="25" spans="1:9" ht="20.25" customHeight="1">
      <c r="A25" s="10">
        <v>17</v>
      </c>
      <c r="B25" s="14" t="s">
        <v>19</v>
      </c>
      <c r="C25" s="31">
        <v>1.94</v>
      </c>
      <c r="D25" s="12">
        <v>1.64</v>
      </c>
      <c r="E25" s="32">
        <v>2.3</v>
      </c>
      <c r="F25" s="31">
        <v>1.98</v>
      </c>
      <c r="G25" s="12">
        <v>1.65</v>
      </c>
      <c r="H25" s="32">
        <v>2.55</v>
      </c>
      <c r="I25" s="49">
        <v>-0.02</v>
      </c>
    </row>
    <row r="26" spans="1:9" ht="20.25" customHeight="1">
      <c r="A26" s="10">
        <v>18</v>
      </c>
      <c r="B26" s="14" t="s">
        <v>20</v>
      </c>
      <c r="C26" s="31">
        <v>0.88</v>
      </c>
      <c r="D26" s="12">
        <v>0.65</v>
      </c>
      <c r="E26" s="32">
        <v>1</v>
      </c>
      <c r="F26" s="31">
        <v>0.89</v>
      </c>
      <c r="G26" s="12">
        <v>0.6</v>
      </c>
      <c r="H26" s="32">
        <v>1.2</v>
      </c>
      <c r="I26" s="49">
        <v>-0.011</v>
      </c>
    </row>
    <row r="27" spans="1:9" ht="20.25" customHeight="1">
      <c r="A27" s="10">
        <v>19</v>
      </c>
      <c r="B27" s="14" t="s">
        <v>21</v>
      </c>
      <c r="C27" s="31">
        <v>0.81</v>
      </c>
      <c r="D27" s="12">
        <v>0.6</v>
      </c>
      <c r="E27" s="32">
        <v>1</v>
      </c>
      <c r="F27" s="31">
        <v>0.88</v>
      </c>
      <c r="G27" s="12">
        <v>0.6</v>
      </c>
      <c r="H27" s="32">
        <v>2.5</v>
      </c>
      <c r="I27" s="49">
        <v>-0.08</v>
      </c>
    </row>
    <row r="28" spans="1:9" ht="20.25" customHeight="1">
      <c r="A28" s="10">
        <v>20</v>
      </c>
      <c r="B28" s="14" t="s">
        <v>22</v>
      </c>
      <c r="C28" s="31">
        <v>1</v>
      </c>
      <c r="D28" s="12">
        <v>0.5</v>
      </c>
      <c r="E28" s="32">
        <v>2.5</v>
      </c>
      <c r="F28" s="31">
        <v>1.04</v>
      </c>
      <c r="G28" s="12">
        <v>0.6</v>
      </c>
      <c r="H28" s="32">
        <v>2.5</v>
      </c>
      <c r="I28" s="49">
        <v>-0.038</v>
      </c>
    </row>
    <row r="29" spans="1:9" ht="20.25" customHeight="1">
      <c r="A29" s="10">
        <v>21</v>
      </c>
      <c r="B29" s="14" t="s">
        <v>23</v>
      </c>
      <c r="C29" s="31">
        <v>0.91</v>
      </c>
      <c r="D29" s="12">
        <v>0.55</v>
      </c>
      <c r="E29" s="32">
        <v>2</v>
      </c>
      <c r="F29" s="31">
        <v>0.91</v>
      </c>
      <c r="G29" s="12">
        <v>0.6</v>
      </c>
      <c r="H29" s="32">
        <v>2.5</v>
      </c>
      <c r="I29" s="49">
        <v>0</v>
      </c>
    </row>
    <row r="30" spans="1:9" ht="20.25" customHeight="1">
      <c r="A30" s="4"/>
      <c r="B30" s="5" t="s">
        <v>24</v>
      </c>
      <c r="C30" s="31"/>
      <c r="D30" s="12"/>
      <c r="E30" s="32"/>
      <c r="F30" s="31"/>
      <c r="G30" s="12"/>
      <c r="H30" s="32"/>
      <c r="I30" s="49"/>
    </row>
    <row r="31" spans="1:9" ht="20.25" customHeight="1">
      <c r="A31" s="10">
        <v>22</v>
      </c>
      <c r="B31" s="14" t="s">
        <v>25</v>
      </c>
      <c r="C31" s="31">
        <v>0.52</v>
      </c>
      <c r="D31" s="12">
        <v>0.25</v>
      </c>
      <c r="E31" s="32">
        <v>1</v>
      </c>
      <c r="F31" s="31">
        <v>0.53</v>
      </c>
      <c r="G31" s="12">
        <v>0.25</v>
      </c>
      <c r="H31" s="32">
        <v>1</v>
      </c>
      <c r="I31" s="49">
        <v>-0.019</v>
      </c>
    </row>
    <row r="32" spans="1:9" ht="20.25" customHeight="1">
      <c r="A32" s="10">
        <v>23</v>
      </c>
      <c r="B32" s="14" t="s">
        <v>26</v>
      </c>
      <c r="C32" s="31">
        <v>0.53</v>
      </c>
      <c r="D32" s="12">
        <v>0.35</v>
      </c>
      <c r="E32" s="32">
        <v>1</v>
      </c>
      <c r="F32" s="31">
        <v>0.53</v>
      </c>
      <c r="G32" s="12">
        <v>0.35</v>
      </c>
      <c r="H32" s="32">
        <v>1</v>
      </c>
      <c r="I32" s="49">
        <v>0</v>
      </c>
    </row>
    <row r="33" spans="1:9" ht="20.25" customHeight="1">
      <c r="A33" s="10">
        <v>24</v>
      </c>
      <c r="B33" s="14" t="s">
        <v>27</v>
      </c>
      <c r="C33" s="31">
        <v>0.84</v>
      </c>
      <c r="D33" s="12">
        <v>0.45</v>
      </c>
      <c r="E33" s="32">
        <v>1</v>
      </c>
      <c r="F33" s="31">
        <v>0.87</v>
      </c>
      <c r="G33" s="12">
        <v>0.5</v>
      </c>
      <c r="H33" s="32">
        <v>2</v>
      </c>
      <c r="I33" s="49">
        <v>-0.034</v>
      </c>
    </row>
    <row r="34" spans="1:9" ht="20.25" customHeight="1">
      <c r="A34" s="10">
        <v>25</v>
      </c>
      <c r="B34" s="14" t="s">
        <v>28</v>
      </c>
      <c r="C34" s="31">
        <v>0.86</v>
      </c>
      <c r="D34" s="12">
        <v>0.5</v>
      </c>
      <c r="E34" s="32">
        <v>1</v>
      </c>
      <c r="F34" s="31">
        <v>0.89</v>
      </c>
      <c r="G34" s="12">
        <v>0.5</v>
      </c>
      <c r="H34" s="32">
        <v>2</v>
      </c>
      <c r="I34" s="49">
        <v>-0.034</v>
      </c>
    </row>
    <row r="35" spans="1:9" ht="20.25" customHeight="1">
      <c r="A35" s="10">
        <v>26</v>
      </c>
      <c r="B35" s="15" t="s">
        <v>29</v>
      </c>
      <c r="C35" s="31">
        <v>2.89</v>
      </c>
      <c r="D35" s="12">
        <v>1.99</v>
      </c>
      <c r="E35" s="32">
        <v>4</v>
      </c>
      <c r="F35" s="31">
        <v>2.94</v>
      </c>
      <c r="G35" s="12">
        <v>1.99</v>
      </c>
      <c r="H35" s="32">
        <v>4</v>
      </c>
      <c r="I35" s="49">
        <v>-0.017</v>
      </c>
    </row>
    <row r="36" spans="1:9" ht="20.25" customHeight="1">
      <c r="A36" s="10">
        <v>27</v>
      </c>
      <c r="B36" s="16" t="s">
        <v>30</v>
      </c>
      <c r="C36" s="31">
        <v>3.07</v>
      </c>
      <c r="D36" s="12">
        <v>2.35</v>
      </c>
      <c r="E36" s="32">
        <v>4.9</v>
      </c>
      <c r="F36" s="31">
        <v>3.16</v>
      </c>
      <c r="G36" s="12">
        <v>2.4</v>
      </c>
      <c r="H36" s="32">
        <v>4.95</v>
      </c>
      <c r="I36" s="49">
        <v>-0.028</v>
      </c>
    </row>
    <row r="37" spans="1:9" ht="20.25" customHeight="1">
      <c r="A37" s="4"/>
      <c r="B37" s="17" t="s">
        <v>31</v>
      </c>
      <c r="C37" s="31"/>
      <c r="D37" s="12"/>
      <c r="E37" s="32"/>
      <c r="F37" s="31"/>
      <c r="G37" s="12"/>
      <c r="H37" s="32"/>
      <c r="I37" s="49"/>
    </row>
    <row r="38" spans="1:9" ht="20.25" customHeight="1">
      <c r="A38" s="18">
        <v>28</v>
      </c>
      <c r="B38" s="15" t="s">
        <v>32</v>
      </c>
      <c r="C38" s="31">
        <v>1.23</v>
      </c>
      <c r="D38" s="12">
        <v>0.8</v>
      </c>
      <c r="E38" s="32">
        <v>2.5</v>
      </c>
      <c r="F38" s="31">
        <v>1.21</v>
      </c>
      <c r="G38" s="12">
        <v>0.75</v>
      </c>
      <c r="H38" s="32">
        <v>2.5</v>
      </c>
      <c r="I38" s="49">
        <v>0.017</v>
      </c>
    </row>
    <row r="39" spans="1:9" ht="20.25" customHeight="1">
      <c r="A39" s="18">
        <v>29</v>
      </c>
      <c r="B39" s="13" t="s">
        <v>33</v>
      </c>
      <c r="C39" s="31">
        <v>1.17</v>
      </c>
      <c r="D39" s="12">
        <v>0.8</v>
      </c>
      <c r="E39" s="32">
        <v>2.5</v>
      </c>
      <c r="F39" s="31">
        <v>1.2</v>
      </c>
      <c r="G39" s="12">
        <v>0.75</v>
      </c>
      <c r="H39" s="32">
        <v>3.5</v>
      </c>
      <c r="I39" s="49">
        <v>-0.025</v>
      </c>
    </row>
    <row r="40" spans="1:9" ht="20.25" customHeight="1">
      <c r="A40" s="18">
        <v>30</v>
      </c>
      <c r="B40" s="13" t="s">
        <v>34</v>
      </c>
      <c r="C40" s="31">
        <v>1.44</v>
      </c>
      <c r="D40" s="12">
        <v>1.1</v>
      </c>
      <c r="E40" s="32">
        <v>3</v>
      </c>
      <c r="F40" s="31">
        <v>1.45</v>
      </c>
      <c r="G40" s="12">
        <v>1</v>
      </c>
      <c r="H40" s="32">
        <v>3.5</v>
      </c>
      <c r="I40" s="49">
        <v>-0.007</v>
      </c>
    </row>
    <row r="41" spans="1:9" ht="20.25" customHeight="1">
      <c r="A41" s="18">
        <v>31</v>
      </c>
      <c r="B41" s="19" t="s">
        <v>35</v>
      </c>
      <c r="C41" s="31">
        <v>0.99</v>
      </c>
      <c r="D41" s="12">
        <v>0.79</v>
      </c>
      <c r="E41" s="32">
        <v>1.25</v>
      </c>
      <c r="F41" s="31">
        <v>0.99</v>
      </c>
      <c r="G41" s="12">
        <v>0.6</v>
      </c>
      <c r="H41" s="32">
        <v>1.4</v>
      </c>
      <c r="I41" s="49">
        <v>0</v>
      </c>
    </row>
    <row r="42" spans="1:9" ht="20.25" customHeight="1">
      <c r="A42" s="20"/>
      <c r="B42" s="5" t="s">
        <v>36</v>
      </c>
      <c r="C42" s="31"/>
      <c r="D42" s="12"/>
      <c r="E42" s="32"/>
      <c r="F42" s="31"/>
      <c r="G42" s="12"/>
      <c r="H42" s="32"/>
      <c r="I42" s="49"/>
    </row>
    <row r="43" spans="1:9" ht="30" customHeight="1">
      <c r="A43" s="18">
        <v>32</v>
      </c>
      <c r="B43" s="13" t="s">
        <v>53</v>
      </c>
      <c r="C43" s="31">
        <v>15.89</v>
      </c>
      <c r="D43" s="12">
        <v>13.2</v>
      </c>
      <c r="E43" s="32">
        <v>18.7</v>
      </c>
      <c r="F43" s="31">
        <v>16.16</v>
      </c>
      <c r="G43" s="12">
        <v>12.5</v>
      </c>
      <c r="H43" s="32">
        <v>20</v>
      </c>
      <c r="I43" s="49">
        <v>-0.017</v>
      </c>
    </row>
    <row r="44" spans="1:9" ht="33" customHeight="1">
      <c r="A44" s="18">
        <v>33</v>
      </c>
      <c r="B44" s="13" t="s">
        <v>54</v>
      </c>
      <c r="C44" s="31">
        <v>14.13</v>
      </c>
      <c r="D44" s="12">
        <v>11.9</v>
      </c>
      <c r="E44" s="32">
        <v>19.8</v>
      </c>
      <c r="F44" s="31">
        <v>14.28</v>
      </c>
      <c r="G44" s="12">
        <v>12.9</v>
      </c>
      <c r="H44" s="32">
        <v>19.8</v>
      </c>
      <c r="I44" s="49">
        <v>-0.011</v>
      </c>
    </row>
    <row r="45" spans="1:9" ht="46.5" customHeight="1">
      <c r="A45" s="18">
        <v>34</v>
      </c>
      <c r="B45" s="13" t="s">
        <v>55</v>
      </c>
      <c r="C45" s="31">
        <v>13.46</v>
      </c>
      <c r="D45" s="12">
        <v>12.9</v>
      </c>
      <c r="E45" s="32">
        <v>13.9</v>
      </c>
      <c r="F45" s="31">
        <v>13.09</v>
      </c>
      <c r="G45" s="12">
        <v>8.35</v>
      </c>
      <c r="H45" s="32">
        <v>15.89</v>
      </c>
      <c r="I45" s="49"/>
    </row>
    <row r="46" spans="1:9" ht="31.5" customHeight="1">
      <c r="A46" s="18">
        <v>35</v>
      </c>
      <c r="B46" s="13" t="s">
        <v>56</v>
      </c>
      <c r="C46" s="31">
        <v>10.03</v>
      </c>
      <c r="D46" s="12">
        <v>6.55</v>
      </c>
      <c r="E46" s="32">
        <v>13.5</v>
      </c>
      <c r="F46" s="31">
        <v>12.17</v>
      </c>
      <c r="G46" s="12">
        <v>11.5</v>
      </c>
      <c r="H46" s="32">
        <v>12.5</v>
      </c>
      <c r="I46" s="49">
        <v>-0.176</v>
      </c>
    </row>
    <row r="47" spans="1:9" ht="32.25" customHeight="1">
      <c r="A47" s="18">
        <v>36</v>
      </c>
      <c r="B47" s="13" t="s">
        <v>57</v>
      </c>
      <c r="C47" s="31">
        <v>13.99</v>
      </c>
      <c r="D47" s="12">
        <v>12.8</v>
      </c>
      <c r="E47" s="32">
        <v>17</v>
      </c>
      <c r="F47" s="31">
        <v>14.45</v>
      </c>
      <c r="G47" s="12">
        <v>12.95</v>
      </c>
      <c r="H47" s="32">
        <v>18.6</v>
      </c>
      <c r="I47" s="49">
        <v>-0.032</v>
      </c>
    </row>
    <row r="48" spans="1:9" ht="20.25" customHeight="1">
      <c r="A48" s="4"/>
      <c r="B48" s="5" t="s">
        <v>40</v>
      </c>
      <c r="C48" s="31"/>
      <c r="D48" s="12"/>
      <c r="E48" s="32"/>
      <c r="F48" s="31"/>
      <c r="G48" s="12"/>
      <c r="H48" s="32"/>
      <c r="I48" s="49"/>
    </row>
    <row r="49" spans="1:9" ht="20.25" customHeight="1">
      <c r="A49" s="18">
        <v>37</v>
      </c>
      <c r="B49" s="13" t="s">
        <v>41</v>
      </c>
      <c r="C49" s="31">
        <v>2.03</v>
      </c>
      <c r="D49" s="12">
        <v>1.2</v>
      </c>
      <c r="E49" s="32">
        <v>2.7</v>
      </c>
      <c r="F49" s="31">
        <v>2.07</v>
      </c>
      <c r="G49" s="12">
        <v>1.65</v>
      </c>
      <c r="H49" s="32">
        <v>2.7</v>
      </c>
      <c r="I49" s="49">
        <v>-0.019</v>
      </c>
    </row>
    <row r="50" spans="1:9" ht="20.25" customHeight="1">
      <c r="A50" s="18">
        <v>38</v>
      </c>
      <c r="B50" s="13" t="s">
        <v>42</v>
      </c>
      <c r="C50" s="31">
        <v>2.13</v>
      </c>
      <c r="D50" s="12">
        <v>1.4</v>
      </c>
      <c r="E50" s="32">
        <v>3.2</v>
      </c>
      <c r="F50" s="31">
        <v>2.13</v>
      </c>
      <c r="G50" s="12">
        <v>1.2</v>
      </c>
      <c r="H50" s="32">
        <v>3.2</v>
      </c>
      <c r="I50" s="49">
        <v>0</v>
      </c>
    </row>
    <row r="51" spans="1:9" ht="58.5" customHeight="1">
      <c r="A51" s="21"/>
      <c r="B51" s="22" t="s">
        <v>43</v>
      </c>
      <c r="C51" s="31"/>
      <c r="D51" s="12"/>
      <c r="E51" s="32"/>
      <c r="F51" s="6"/>
      <c r="G51" s="7"/>
      <c r="H51" s="8"/>
      <c r="I51" s="49"/>
    </row>
    <row r="52" spans="1:11" ht="20.25" customHeight="1">
      <c r="A52" s="18">
        <v>39</v>
      </c>
      <c r="B52" s="13" t="s">
        <v>44</v>
      </c>
      <c r="C52" s="31">
        <v>1.1</v>
      </c>
      <c r="D52" s="12">
        <v>0.7</v>
      </c>
      <c r="E52" s="32">
        <v>1.5</v>
      </c>
      <c r="F52" s="31">
        <v>1.09</v>
      </c>
      <c r="G52" s="12">
        <v>0.6</v>
      </c>
      <c r="H52" s="32">
        <v>1.5</v>
      </c>
      <c r="I52" s="49">
        <v>0.009</v>
      </c>
      <c r="J52" s="27"/>
      <c r="K52" s="27"/>
    </row>
    <row r="53" spans="1:9" ht="20.25" customHeight="1">
      <c r="A53" s="18">
        <v>40</v>
      </c>
      <c r="B53" s="13" t="s">
        <v>45</v>
      </c>
      <c r="C53" s="31">
        <v>2.07</v>
      </c>
      <c r="D53" s="12">
        <v>1.4</v>
      </c>
      <c r="E53" s="32">
        <v>2.6</v>
      </c>
      <c r="F53" s="31">
        <v>2.05</v>
      </c>
      <c r="G53" s="12">
        <v>1.2</v>
      </c>
      <c r="H53" s="32">
        <v>2.6</v>
      </c>
      <c r="I53" s="49">
        <v>0.01</v>
      </c>
    </row>
    <row r="54" spans="1:9" ht="63.75" customHeight="1">
      <c r="A54" s="23"/>
      <c r="B54" s="24" t="s">
        <v>37</v>
      </c>
      <c r="C54" s="33"/>
      <c r="D54" s="25"/>
      <c r="E54" s="34"/>
      <c r="F54" s="33"/>
      <c r="G54" s="25"/>
      <c r="H54" s="34"/>
      <c r="I54" s="49"/>
    </row>
    <row r="55" spans="1:9" ht="17.25" customHeight="1">
      <c r="A55" s="10">
        <v>41</v>
      </c>
      <c r="B55" s="14" t="s">
        <v>38</v>
      </c>
      <c r="C55" s="31">
        <v>2.47</v>
      </c>
      <c r="D55" s="12">
        <v>2</v>
      </c>
      <c r="E55" s="32">
        <v>2.5</v>
      </c>
      <c r="F55" s="31">
        <v>2.43</v>
      </c>
      <c r="G55" s="12">
        <v>1</v>
      </c>
      <c r="H55" s="32">
        <v>2.5</v>
      </c>
      <c r="I55" s="49">
        <v>0.016</v>
      </c>
    </row>
    <row r="56" spans="1:9" ht="17.25" customHeight="1" thickBot="1">
      <c r="A56" s="10">
        <v>42</v>
      </c>
      <c r="B56" s="14" t="s">
        <v>39</v>
      </c>
      <c r="C56" s="35">
        <v>2.45</v>
      </c>
      <c r="D56" s="36">
        <v>2</v>
      </c>
      <c r="E56" s="37">
        <v>2.5</v>
      </c>
      <c r="F56" s="35">
        <v>2.44</v>
      </c>
      <c r="G56" s="36">
        <v>2</v>
      </c>
      <c r="H56" s="37">
        <v>2.5</v>
      </c>
      <c r="I56" s="49">
        <v>0.004</v>
      </c>
    </row>
  </sheetData>
  <sheetProtection selectLockedCells="1" selectUnlockedCells="1"/>
  <mergeCells count="2">
    <mergeCell ref="C3:E3"/>
    <mergeCell ref="F3:H3"/>
  </mergeCells>
  <conditionalFormatting sqref="I7:I5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/>
  <pageMargins left="0.11811023622047245" right="0.11811023622047245" top="0.35433070866141736" bottom="0.1968503937007874" header="0.31496062992125984" footer="0.31496062992125984"/>
  <pageSetup fitToHeight="4" fitToWidth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2014-06-30T11:29:16Z</cp:lastPrinted>
  <dcterms:created xsi:type="dcterms:W3CDTF">2011-07-01T07:12:29Z</dcterms:created>
  <dcterms:modified xsi:type="dcterms:W3CDTF">2015-07-29T10:00:51Z</dcterms:modified>
  <cp:category/>
  <cp:version/>
  <cp:contentType/>
  <cp:contentStatus/>
</cp:coreProperties>
</file>