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416" windowHeight="10056" activeTab="0"/>
  </bookViews>
  <sheets>
    <sheet name="Λευκωσία" sheetId="1" r:id="rId1"/>
    <sheet name="Λεμεσός" sheetId="2" r:id="rId2"/>
    <sheet name="Λάρνακα" sheetId="3" r:id="rId3"/>
    <sheet name="Πάφος" sheetId="4" r:id="rId4"/>
    <sheet name="Αμμόχωστος" sheetId="5" r:id="rId5"/>
    <sheet name="Sheet1" sheetId="6" state="hidden" r:id="rId6"/>
    <sheet name="Sheet2" sheetId="7" state="hidden" r:id="rId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<sst xmlns="http://schemas.openxmlformats.org/spreadsheetml/2006/main" count="1680" uniqueCount="185">
  <si>
    <t>ΗΜΕΡΟΜΗΝΙΑ:</t>
  </si>
  <si>
    <t xml:space="preserve">Α/Α </t>
  </si>
  <si>
    <t>ΟΝΟΜΑΣΙΑ ΚΑΙ ΕΙΔΟΣ ΠΡΟΙΟΝΤΟΣ</t>
  </si>
  <si>
    <t>Προσφ.</t>
  </si>
  <si>
    <t>Ευρώ</t>
  </si>
  <si>
    <t>*</t>
  </si>
  <si>
    <t>ΜΕΓΑΛΕΣ ΥΠΕΡΑΓΟΡΕΣ</t>
  </si>
  <si>
    <t>ΜΙΚΡΕΣ ΥΠΕΡΑΓΟΡΕΣ</t>
  </si>
  <si>
    <t>ΥΠΕΡΑΓΟΡΑ ΙΩΑΝΝΙΔΗΣ ΣΠΟΡΑΔΩΝ 33, 2303 ΑΝΘΟΥΠΟΛΗ</t>
  </si>
  <si>
    <t>ΥΠΕΡΑΓΟΡΑ ΠΑΠΑΓΙΑΝΝΗΣ ΑΓ. ΙΛΑΡΙΩΝΟΣ 53, 1023,ΚΑΪΜΑΚΛΙ</t>
  </si>
  <si>
    <t>ΥΠΕΡΑΓΟΡΑ  
Α. ΑΥΓΟΥΣΤΗ ΛΕΩΦ. ΤΣΕΡΙΟΥ 82, 2043 ΣΤΡΟΒΟΛΟΣ</t>
  </si>
  <si>
    <t>ΥΠΕΡΑΓΟΡΑ ΘΕΑ ΤΟΥΜΠΑ ΘΕΟΔΟΣΗ ΠΙΕΡΙΔΗ 45, 248 ΤΣΕΡΙ</t>
  </si>
  <si>
    <t>ΥΠΕΡΑΓΟΡΑ  ΚΟΛΙΑΣ ΑΡΧ. ΜΑΚΑΡΙΟΥ 185 ΛΑΚΑΤΑΜΕΙΑ</t>
  </si>
  <si>
    <t>ΥΠΕΡΑΓΟΡΑ ΣΤΕΛΙΟΣ   (ΠΕΤΡΑΚΗ ΚΥΠΡΙΑΝΟΥ 40, 7060 ΛΙΒΑΔΙΑ)</t>
  </si>
  <si>
    <t>ΥΠΕΡΑΓΟΡΑ ΜΕΤΡΟ   (ΝΙΚΟΔΗΜΟΥ ΜΥΛΩΝΑ, 6050)</t>
  </si>
  <si>
    <t>ΥΠΕΡΑΓΟΡΑ ΚΟΚΚΙΝΟΣ 1ης ΑΠΡΙΛΙΟΥ  5280, ΠΑΡΑΛΙΜΝΙ</t>
  </si>
  <si>
    <t>ΧΑΛΒΑΣ</t>
  </si>
  <si>
    <t xml:space="preserve">ΜΑΚΕΔΟΝΙΚΟΣ χαλβάς με γεύση βανίλια 400g </t>
  </si>
  <si>
    <t xml:space="preserve">ΜΑΚΕΔΟΝΙΚΟΣ χαλβάς με φιστίκια 400g </t>
  </si>
  <si>
    <t>SHAHIN Lebanese Halwa Pistachio 400g</t>
  </si>
  <si>
    <t>ΣΑΛΟΝΙΚΙΟΣ χαλβάς με γεύση βανίλια 400g</t>
  </si>
  <si>
    <t>ΣΑΛΟΝΙΚΙΟΣ χαλβάς με αμύγδαλο 400g</t>
  </si>
  <si>
    <t>ΣΑΛΟΝΙΚΙΟΣ χαλβάς με κακάο 400g</t>
  </si>
  <si>
    <t>ΜΑΚΕΔΟΝΙΚΟΣ χαλβάς με κακάο 400g</t>
  </si>
  <si>
    <t>ΜΑΚΕΔΟΝΙΚΟΣ χαλβάς με γεύση βανίλια kg</t>
  </si>
  <si>
    <t xml:space="preserve">ΜΑΚΕΔΟΝΙΚΟΣ χαλβάς  με αμύγδαλο kg </t>
  </si>
  <si>
    <t>ΜΑΚΕΔΟΝΙΚΟΣ χαλβάς με χαλεπιανά kg</t>
  </si>
  <si>
    <t>ΣΑΛΑΤΕΣ</t>
  </si>
  <si>
    <t>Γνήσια Ταχίνη Ε.ΑΡΜΕΥΤΗΣ 700g</t>
  </si>
  <si>
    <t>Γνήσια Ακατέργαστη Ταχίνι DF 700g</t>
  </si>
  <si>
    <t>ΡΙΚΚΟΣ Γνήσιο Ταχίνι 700g</t>
  </si>
  <si>
    <t>VIOFOODS Πίκλες Piccalilli 500g</t>
  </si>
  <si>
    <t>MORPHAKIS Πίκλα μουστάρδας 540g</t>
  </si>
  <si>
    <t>DF Πίκλες Piccalilli 475g</t>
  </si>
  <si>
    <t>VIOFOODS Χούμους 250g</t>
  </si>
  <si>
    <t>VIOFOODS Ταχινοσαλάτα 250g</t>
  </si>
  <si>
    <t>VIOFOODS Ταραμοσαλάτα 250g</t>
  </si>
  <si>
    <t>DF Ταχινοσαλάτα 250g</t>
  </si>
  <si>
    <t>DF Ταραμοσαλάτα 250g</t>
  </si>
  <si>
    <t>DF Χούμους 250g</t>
  </si>
  <si>
    <t>AMBROSIA Ταραμοσαλάτα 250g</t>
  </si>
  <si>
    <t>AMBROSIA Ταχινοσαλάτα 250g</t>
  </si>
  <si>
    <t>AMBROSIA Χούμοι 250g</t>
  </si>
  <si>
    <t>ΙFANTIS Σαλάτα Ηumus 400g</t>
  </si>
  <si>
    <t>ΙFANTIS Μελιτζανοσαλάτα 400g</t>
  </si>
  <si>
    <t>Xούμους kg</t>
  </si>
  <si>
    <t>Ταχινοσαλάτα kg</t>
  </si>
  <si>
    <t>Ταραμοσαλάτα kg</t>
  </si>
  <si>
    <t>ΕΛΙΕΣ</t>
  </si>
  <si>
    <t>XENIA ελιές καλαμών σε άλμη εξαιρετικό παρθένο ελαιόλαδο 2% 360g</t>
  </si>
  <si>
    <t>XENIA ελιές πράσινες με κόλιανδρο και μάραθο σε άλμη 355g</t>
  </si>
  <si>
    <t xml:space="preserve"> Ελιές Μαύρες Κυπριακές kg</t>
  </si>
  <si>
    <t xml:space="preserve"> Ελιές Πράσινες Τσακιστές Κυπριακές kg</t>
  </si>
  <si>
    <t>ΘΑΛΑΣΣΙΝΑ</t>
  </si>
  <si>
    <t>KALLIMANIS Γαρίδες γίγας Ειρηνικού μεγάλες χωρίς κέλυφος 500g</t>
  </si>
  <si>
    <t>FOODPAX Γαρίδες ΠΑΝΤΑΛΟΣ ΨΗΜΕΝΕΣ 500g</t>
  </si>
  <si>
    <t>KALLIMANIS Χταπόδι μικρό ολόκληρο 700g</t>
  </si>
  <si>
    <t>FOODPAX Oxταπόδι Ινδοειρηνικού 1000g</t>
  </si>
  <si>
    <t>Qualifood Οκταπόδι καθαρισμένο (Ινδίας) 1kg</t>
  </si>
  <si>
    <t>EDESMA ολόκληρο μικρό χταπόδι 1000g</t>
  </si>
  <si>
    <t>KALLIMANIS Καλαμάρι καθαρισμένο Ειρηνικού 700g</t>
  </si>
  <si>
    <t>FOODPAX Καλαμαράκι 400g</t>
  </si>
  <si>
    <t>Qualifood καλαμάρι (Κίνας) 1Κg</t>
  </si>
  <si>
    <t>EDESMA Θράψαλο ροδέλες 1000g</t>
  </si>
  <si>
    <t>EDESMA Ολόκληρες Σουπιές καθαρισμένες 1kg</t>
  </si>
  <si>
    <t>EMAFOODS Σουπιές καθαρισμένες 900g</t>
  </si>
  <si>
    <t>FOODPAX Σουπιές Φαραώ καθαρισμένες 1000g</t>
  </si>
  <si>
    <t>Kαλαμάρι Φρέσκο Μεγάλο (kg)</t>
  </si>
  <si>
    <t>Kαλαμάρι Φρέσκο Μικρό (kg)</t>
  </si>
  <si>
    <t>Σουπιές Φρέσκες Μεγάλες (kg)</t>
  </si>
  <si>
    <t>Σουπιές Φρέσκες  Μικρές (kg)</t>
  </si>
  <si>
    <t>Οκταπόδι Φρέσκο Μεγάλο (kg)</t>
  </si>
  <si>
    <t>Οκταπόδι Φρέσκο Μικρό (kg)</t>
  </si>
  <si>
    <t>ΑΡΤΟΠΟΙΗΤΙΚΑ</t>
  </si>
  <si>
    <t>Λαγάνα</t>
  </si>
  <si>
    <t>Κουλούρι μακρύ με μαγιά (δακτυλιά)</t>
  </si>
  <si>
    <t>Κουλούρι μακρύ με προζύμι (δακτυλιά)</t>
  </si>
  <si>
    <t>Ταχινόπιττα τεμάχιο</t>
  </si>
  <si>
    <t>Ελιωτή Χωριάτικη τεμάχιο</t>
  </si>
  <si>
    <t>Ελιωτή Μπανανέ τεμάχιο</t>
  </si>
  <si>
    <t>ΛΑΧΑΝΙΚΑ ΚΑΙ ΦΡΟΥΤΑ</t>
  </si>
  <si>
    <t>Χόρτα</t>
  </si>
  <si>
    <t xml:space="preserve">Σέλινο Ρίζες </t>
  </si>
  <si>
    <t>Κουλούμπρες  (kg)</t>
  </si>
  <si>
    <t>Πατζάρια (kg)</t>
  </si>
  <si>
    <t>Πατάτες Φρέσκιες (kg)</t>
  </si>
  <si>
    <t>Ντομάτες (kg)</t>
  </si>
  <si>
    <t>Αγγουράκια Θερμοκηπίου (kg)</t>
  </si>
  <si>
    <t>Πορτοκάλια Μέρλιν (kg)</t>
  </si>
  <si>
    <t>Πορτοκάλια Γιαφίτικα (kg)</t>
  </si>
  <si>
    <t>Μανταρίνια (kg)</t>
  </si>
  <si>
    <t>Αγκινάρες Άσπρες (kg)</t>
  </si>
  <si>
    <t>Αγκινάρες Άσπρες τεμ.</t>
  </si>
  <si>
    <t>Αγκινάρες Μαλτέζες (kg)</t>
  </si>
  <si>
    <t>Αγκινάρες Μαλτέζες  τεμ.</t>
  </si>
  <si>
    <t>Μανιτάρια (kg)</t>
  </si>
  <si>
    <t>ΚΑΡΒΟΥΝΑ</t>
  </si>
  <si>
    <t>KEO OTHELLO (Ερυθρό Ξηρό) 75cl</t>
  </si>
  <si>
    <t>AFAMES 62 (Ερυθρό Ξηρό) 75cl</t>
  </si>
  <si>
    <t>ΚΡΑΣΙΑ</t>
  </si>
  <si>
    <t>Κάρβουνα Πυρσός 5kg</t>
  </si>
  <si>
    <t>Κάρβουνα ΕΤΟSHA 5kg</t>
  </si>
  <si>
    <t>ΠΑΡΑΤΗΡΗΤΗΡΙΟ ΤΙΜΩΝ - ΚΑΘΑΡΑ ΔΕΥΤΕΡΑ</t>
  </si>
  <si>
    <t>ΦΡΟΥΤΑΡΙΕΣ</t>
  </si>
  <si>
    <t xml:space="preserve">ΜΑΡΙΝΟΣ ΖΙΤΤΗΣ ΑΡΙΣΤΕΙΔΟΥ 2, 2370 ΑΓ. ΔΟΜΕΤΙΟΣ </t>
  </si>
  <si>
    <t>Α. ΔΑΜΙΑΝΟΣ ΦΡΟΥΤΑΓΟΡΑ ΛΕΩΦ. ΚΕΝΝΕΤΥ 15, 1075 ΛΕΥΚΩΣΙΑ</t>
  </si>
  <si>
    <t xml:space="preserve">Α.ΠΙΤΣΙΛΛΗ
ΙΦΙΓΕΝΕΙΑΣ &amp; ΕΛΕΥΘΕΡΟΥΠΟΛΕΩΣ </t>
  </si>
  <si>
    <t>GREEN GARDEN ΑΡΧ. ΜΑΚΑΡΙΟΥ Γ‘ 24, 2220 ΛΑΤΣΙΑ</t>
  </si>
  <si>
    <t>NATURA
ΑΓ. ΠΑΥΛΟΥ 77, 2363 ΑΓ.ΔΟΜΕΤΙΟΣ</t>
  </si>
  <si>
    <t>ΠΡΙΝΟΣ
ΛΕΩΦ. ΠΡΟΔΡΟΜΟΥ 83, ΛΕΥΚΩΣΙΑ</t>
  </si>
  <si>
    <t>KJS ΔΙΟΜΗΔΟΥΣ ΛΕΩΦ. ΓΕΡΙΟΥ 102,2200 ΓΕΡΙ</t>
  </si>
  <si>
    <t>ΤΟ ΑΛΑΚΑΤΙ ΒΑΤΥΛΗ ΛΤΔ ΠΑΤΡΙΑΡΧΟΥ ΦΩΤΙΟΥ 48, 4156 ΚΑΤΩ ΠΟΛΕΜΙΔΙΑ</t>
  </si>
  <si>
    <t>ΤΟ ΑΛΕΤΡΙ   ΛΕΩΦΟΡΟΣ ΟΜΟΝΟΙΑΣ 44, 3052 ΛΕΜΕΣΟΣ</t>
  </si>
  <si>
    <t>ORANGE FRUIT MARKET ΓΕΩΡΓΙΟΥ ΑΒΕΡΩΦ 23, 3061 ΛΕΜΕΣΟΣ</t>
  </si>
  <si>
    <t>Α/ΦΟΙ Χ΄ ΑΝΤΩΝΗ, ΣΠΥΡΟΥ ΚΥΠΡΙΑΝΟΥ 5, 4040 ΓΕΡΜΑΣΟΓΕΙΑ</t>
  </si>
  <si>
    <t>CMS FROUTOPIA ΙΑΠΕΤΟΥ 7, 4101 ΑΓΙΟΣ ΑΘΑΝΑΣΙΟΣ</t>
  </si>
  <si>
    <t>ΤΣΕΡΙΩΤΗΣ ΑΡΧΙΕΠΙΣΚΟΠΟΥ ΜΑΚΑΡΙΟΥ Γ΄ 9, 4000 ΜΕΣΑ ΓΕΙΤΟΝΙΑ</t>
  </si>
  <si>
    <t xml:space="preserve">  ΛΙΜΝΙΑ     ΑΓΙΑΣ ΦΥΛΑΞΕΩΣ 123, 3087 ΛΕΜΕΣΟΣ</t>
  </si>
  <si>
    <t xml:space="preserve">ΦΡΟΥΤΟΚΗΠΟΣ ΑΛΕΞΑΝΔΡΟΥ ΡΑΓΚΑΒΗ 20,
6046 ΛΑΡΝΑΚΑ
</t>
  </si>
  <si>
    <t xml:space="preserve">ΦΡΟΥΤΑΡΙΑ ΧΑΒΑΗ
ΟΔΟΣ WILLIAM WEAR
ΛΑΡΝΑΚΑ
</t>
  </si>
  <si>
    <t xml:space="preserve">ΠΡΙΝΟΣ 
     ΠΑΥΛΟΥ ΒΑΛΔΑΣΕΡΙΔΗ 40, 6018 ΛΑΡΝΑΚΑ
</t>
  </si>
  <si>
    <t>ΠΕΡΣΕΦΟΝΗ ΚΙΝΥΡΑΣ 1, 8200 ΓΕΡΟΣΚΗΠΟΥ</t>
  </si>
  <si>
    <t xml:space="preserve">ΘΕΟΦΑΝΗΣ, 
ΓΡΙΒΑ ΔΙΓΕΝΗ 63 ΓΕΡΟΣΚΗΠΟΥ
</t>
  </si>
  <si>
    <t>ΑΦΡΟΔΙΤΗ, ΠΡΑΞΙΤΕΛΟΥΣ ΚΑΙ ΣΠΑΡΤΗΣ 1, 8020 - ΠΑΦΟΣ</t>
  </si>
  <si>
    <t xml:space="preserve">Ο ΚΗΠΟΣ ΤΗΣ        ΕΔΕΜ,                          ΛΕΩΦ ΕΛΛΑΔΟΣ 87, 8020 ΠΑΦΟΣ
</t>
  </si>
  <si>
    <t xml:space="preserve">ΑΝΔΡΕΑΣ ΤΖΑΚΑΡΙΑΣ
ΛΕΩΦ. ΑΡΧ. ΜΑΚΑΡΙΟΥ Γ’ 6, 8049- ΠΑΦΟΣ
</t>
  </si>
  <si>
    <t xml:space="preserve">ΘΕΟΦΑΝΗΣ, ΕΛΕΥΘΕΡΙΟΥ  ΒΕΝΙΖΕΛΟΥ 66- 8021 ΠΑΦΟΣ
</t>
  </si>
  <si>
    <t xml:space="preserve">ΠΑΠΕΤΤΑ&amp;ΥΙΟΣ ΛΕΩΦ.ΠΡΩΤΑΡΑ 177, 5313  ΠΑΡΑΛΙΜΝΙ
</t>
  </si>
  <si>
    <t xml:space="preserve">ΧΡΙΣΤΟΔΟΥΛΟΣ &amp; ΜΑΡΙΑ, 1ΗΣ ΑΠΡΙΛΙΟΥ 197, 5315 ΠΑΡΑΛΙΜΝΙ
</t>
  </si>
  <si>
    <t xml:space="preserve">ΝΗΣΙ ΛΤΔ ΛΕΩΦ.ΝΗΣΙΟΥ 54 ΑΚΙΝΗΤΑ ΚΟΥΜΗ, 5330 ΑΓΙΑ ΝΑΠΑ
</t>
  </si>
  <si>
    <t xml:space="preserve">ΦΡΟΥΤΑΡΙΑ ΑΓΙΑΣ ΝΑΠΑΣ, ΓΙΑΝΝΑΚΗ ΠΑΠΠΟΥΛΛΗ 17, ΚΑΤΑΣΤΗΜΑ 2, 5340 ΑΓΙΑ ΝΑΠΑ </t>
  </si>
  <si>
    <t>ΥΠΕΡΑΓΟΡΑ ΑΛΦΑ-ΣΙΓΜΑ ΣΟΦΟΚΛΕΟΥΣ (ΛΕΩΦ.ΜΑΚΑΡΙΟΥ 233Β, 3105 ΛΕΜΕΣΟΣ)</t>
  </si>
  <si>
    <t>ΛΑΙΚΗ ΥΠΕΡΑΓΟΡΑ ΤΡΕΜETΟΥΣΙΩΤΗΣ                    (ΜΥΣΤΡΑ 67, ΑΓΙΟΣ ΝΙΚΟΛΑΟΣ, ΠΕΡ. ΝΕΟΥ ΝΟΣΟΚΟΜΕΙΟΥ)</t>
  </si>
  <si>
    <t>ΥΠΕΡΑΓΟΡΑ  ΣΠΥΡΟΣ ΠΡΟΚΟΠΙΟΥ                          (ΛΕΩΦ. ΑΘΗΝΩΝ 50,ΑΡΑΔΙΠΠΟΥ)</t>
  </si>
  <si>
    <t>ΥΠΕΡΑΓΟΡΑ  ΤΡΙΑΝΤΑΦΥΛΛΟΥ                (ΓΡΑΒΙΑΣ 22, 7550, ΚΙΤΙ)</t>
  </si>
  <si>
    <t>ΥΠΕΡΑΓΟΡΑ ΛΙΤΣΑ ΒΑΡΩΣΙΩΝ 101, 5522 ΒΡΥΣΟΥΛΛΕΣ</t>
  </si>
  <si>
    <t xml:space="preserve">ΑΡΜΕΥΤΗΣ Κυπριακός Παραδοσιακός Χαλβάς με φυστίκια 400g </t>
  </si>
  <si>
    <t xml:space="preserve">ΑΡΜΕΥΤΗΣ Κυπριακός Παραδοσιακός Χαλβάς με βανίλια 400g </t>
  </si>
  <si>
    <t>ΜΑΚΕΔΟΝΙΚΟΣ χαλβάς με χαλεπιανά 400g</t>
  </si>
  <si>
    <t>ΟΛΥΜΠΟΣ χαλβάς με φυστίκια 250g</t>
  </si>
  <si>
    <t>ΟΛΥΜΠΟΣ χαλβάς STEVIA με γεύση βανίλια 250g</t>
  </si>
  <si>
    <t xml:space="preserve">FRUIT STAR ΑΝΘΥΠΟΛΟΧΑΓΟΥ ΓΕΩΡΓΙΟΥ Μ. ΣΑΒΒΑ 20, ΓΕΡΟΣΚΗΠΟΥ
</t>
  </si>
  <si>
    <t>ΠΑΝΑΓΙΩΤΗΣ ΠΑΠΑΜΙΧΑΗΛ, ΛΕΩΦ. ΜΑΝΔΡΙΩΝ 1, ΜΑΝΔΡΙΑ 8504 - ΠΑΦΟΣ</t>
  </si>
  <si>
    <t>ΥΠΕΡΑΓΟΡΑ ΣΚΛΑΒΕΝΙΤΗΣ 1ης ΑΠΡΙΛΙΟΥ 151, 5280, ΠΑΡΑΛΙΜΝΙ</t>
  </si>
  <si>
    <t xml:space="preserve"> </t>
  </si>
  <si>
    <t xml:space="preserve">GREEN VALLEY 28ΗΣ  ΟΚΤΩΒΡΙΟΥ 13, GV NO1 </t>
  </si>
  <si>
    <t xml:space="preserve">EXOTICA
ΜΑΚΕΔΟΝΙΤΙΣΣΗΣ 102, ΣΤΡΟΒΟΛΟΣ        </t>
  </si>
  <si>
    <t>ΑΡΧΙΜΗΔΗΣ ΖΙΤΤΗΣ
ΑΘΗΝΩΝ 47, 2035 ΣΤΡΟΒΟΛΟΣ</t>
  </si>
  <si>
    <t>Η ΠΑΛΙΑ ΑΠΟΘΗΚΗ ΛΕΩΦ. ΚΕΝΝΕΤΥ 55,1046 ΠΑΛΛΟΥΡΙΩΤΙΣΣΑ</t>
  </si>
  <si>
    <t>ΛΑΧΑΝΑΓΟΡΑ ΠΙΤΣΙΛΙΑ ΛΕΩΦ. ΑΜΜΟΧΩΣΤΟΥ 24, ΑΓΛΑΝΤΖΙΑ</t>
  </si>
  <si>
    <t>ΥΠΕΡΑΓΟΡΑ  ΤΣΙΑΡΤΑΣ (1ης ΑΠΡΙΛΙΟΥ 97Β, 3116 ΛΕΜΕΣΟΣ)</t>
  </si>
  <si>
    <t>ΠΑΝΕΡΙ          ΝΙΚΟΥ ΠΑΤΤΙΧΗ 98, 3070 ΛΕΜΕΣΟΣ</t>
  </si>
  <si>
    <t>ΠΑΝΟΡΑΜΑ ΜΙΣΙΑΟΥΛΗ &amp; ΚΑΒΑΖΟΓΛΟΥ 48 3016 ΛΕΜΕΣΟΣ</t>
  </si>
  <si>
    <t>ΜΑΔΑΡΗ ΑΡ. 2 ΓΡΗΓΟΡΗ ΑΥΞΕΝΤΙΟΥ 18, 4003 ΜΕΣΑ ΓΕΙΤΟΝΙΑ</t>
  </si>
  <si>
    <t>ΛΑΪΚΗ ΑΓΟΡΑ ΠΑΝΑΓΙΩΤΟΥ 1ΗΣ ΑΠΡΙΛΙΟΥ 1, 3116 ΛΕΜΕΣΟΣ (ΑΓΙΑ ΦΥΛΑ)</t>
  </si>
  <si>
    <t>Λήδρα (Κυπριακός) χαλβάς με φυστίκι 400g</t>
  </si>
  <si>
    <t>Ελληνικός χαλβάς με χαλεπιανό kg</t>
  </si>
  <si>
    <t>Αγγουράκια Χωραφιού (kg)</t>
  </si>
  <si>
    <t>ΥΠΕΡΑΓΟΡΑ ΣΚΛΑΒΕΝΙΤΗΣ , ΕΓΚΩΜΗ</t>
  </si>
  <si>
    <t>ΥΠΕΡΑΓΟΡΑ ΜΕΤΡΟ ΛΕΩΦ. ΑΓΛΑΝΤΖΙΑΣ 45, ΑΓΛΑΝΤΖΙΑ</t>
  </si>
  <si>
    <t>ΥΠΕΡΑΓΟΡΑ ΑΘΗΑΙΝΙΤΗΣ ΛΕΩΦ. ΚΕΝΝΕΤΥ 26, 1046, ΠΑΛΛΟΥΡΙΩΤΙΣΣΑ</t>
  </si>
  <si>
    <t>ΥΠΕΡΑΓΟΡΑ SPAR ΛΕΩΦ. ΑΡΧ. ΜΑΚΑΡΙΟΥ 3 1065, ΛΕΥΚΩΣΙΑ</t>
  </si>
  <si>
    <t>ΗΜΕΡΟΜΗΝΙΑ:27-02-2020</t>
  </si>
  <si>
    <t xml:space="preserve">ΥΠΕΡΑΓΟΡΑ  ΔΗΜΗΤΡΙΑΔΗΣ ΑΡΧ. ΜΑΚΑΡΙΟΥ 275, 2310 ΛΑΚΑΤΑΜΙΑ </t>
  </si>
  <si>
    <t>ΥΠΕΡΑΓΟΡΑ Α/ΦΟΙ ΠΗΛΑΒΑΚΗ ΖΩ EMPORIUM ΛΕΩΦ. ΑΘΑΛΑΣΣΑΣ 99, 2011 ΣΤΡΟΒΟΛΟΣ</t>
  </si>
  <si>
    <t>ΛΥΣΙΩΤΗΣ                             (4ος ΔΡΟΜΟΣ 72, 4620 ΕΠΙΣΚΟΠΗ)</t>
  </si>
  <si>
    <t>ΣΚΛΑΒΕΝΙΤΗΣ         (ΣΠΥΡΟΥ ΚΥΠΡΙΑΝΟΥ 11, 4040, ΓΕΡΜΑΣΟΓΕΙΑ)</t>
  </si>
  <si>
    <t xml:space="preserve"> METRO SUPERSTORE LIMASSOL (ΑΡΙΑΔΝΗΣ 5, 4531 ΜΟΥΤΤΑΓΙΑΚΑ ΛΕΜΕΣΟΣ)</t>
  </si>
  <si>
    <t>ΠΑΠΑΝΤΩΝΙΟΥ                        (ΠΕΤΡΑΚΗ ΓΙΑΛΛΟΥΡΟΥ, 4187 ΥΨΩΝΑΣ, ΛΕΜΕΣΟΣ)</t>
  </si>
  <si>
    <t>ΠΑΠΑΣ                   (ΠΑΝΑΓΙΩΤΗ ΤΣΑΓΓΑΡΗ 23, 4042 ΓΕΡΜΑΣΟΓΕΙΑ)</t>
  </si>
  <si>
    <t>ΥΠΕΡΑΓΟΡΑ        ΑΓΙΟΣ ΓΕΩΡΓΙΟΣ           (ΕΥΓΕΝΙΟΥ ΒΟΥΛΓΑΡΕΩΣ 68, 4153 Κ. ΠΟΛΕΜΙΔΙΑ)</t>
  </si>
  <si>
    <t>DEBENHAMS OLYMPIA (28ης ΟΚΤΩΒΡΙΟΥ 239, 4001, ΛΕΜΕΣΟΣ)</t>
  </si>
  <si>
    <t>ΥΠΕΡΑΓΟΡΑ ΣΚΛΑΒΕΝΙΤΗΣ (ΣΠΥΡΟΥ ΚΥΠΡΙΑΝΟΥ 23, 6013)</t>
  </si>
  <si>
    <t>FRESHERS MARKET (ΠΡΩΗΝ ΥΠΕΡΑΓΟΡΑ  ΣΙΗΚΚΗ)                         (28ΗΣ ΟΚΤΩΒΡΙΟΥ 31, ΑΡΑΔΙΠΠΟΥ)</t>
  </si>
  <si>
    <t>ΥΠΕΡΑΓΟΡΑΣ  ΑΛΑΜΠΡΙΤΗΣ                                  (25ΗΣ ΜΑΡΤΙΟΥ 4, ΑΡΑΔΙΠΠΟΥ)</t>
  </si>
  <si>
    <t xml:space="preserve">ΦΡΟΥΤΑΡΙΑ FRESH CORNER , 1ΗΣ  ΑΠΡΙΛΙΟΥ 29
6053 ΛΑΡΝΑΚΑ
</t>
  </si>
  <si>
    <t xml:space="preserve">ΑΧΝΑ ΘΕΣΣΑΛΟΝΙΚΗΣ 11, 6035 ΛΑΡΝΑΚΑ 
</t>
  </si>
  <si>
    <t>ΥΠΕΡΑΓΟΡΑ ΣΚΛΑΒΕΝΙΤΗΣ (ΛΕΩΦ.ΕΛΛΑΔΟΣ και ΣΩΤΗΡΗ ΤΣΑΓΓΑΡΗ 1, 8020, ΠΑΦΟΣ)</t>
  </si>
  <si>
    <t xml:space="preserve">ΥΠΕΡΑΓΟΡΑ ΠΑΠΑΝΤΩΝΙΟΥ  (ΛΕΩΦ. ΕΛΛΑΔΟΣ 1, 8020, ΠΑΦΟΣ)                         </t>
  </si>
  <si>
    <t>ΥΠΕΡΑΓΟΡΑ ΒΛΑΔΙΜΗΡΟΥ (ΛΕΩΦΟΡΟΣ ΕΛΛΑΔΟΣ 29, 8020, ΠΑΦΟΣ)</t>
  </si>
  <si>
    <t>ΥΠΕΡΑΓΟΡΑ CHRIS /MAS (ΛΕΩΦΟΡΟΣ ΑΝΕΞΑΡΤΗΣΙΑΣ 56, 8028, ΠΑΦΟΣ)</t>
  </si>
  <si>
    <t>ΥΠΕΡΑΓΟΡΑ ΙΟΡΔΑΝΟΥΣ (ΧΡΙΣΤΟΥ ΚΕΛΗ 8, 8574, ΚΙΣΣΟΝΕΡΓΑ)</t>
  </si>
  <si>
    <t>ΥΠΕΡΑΓΟΡΑ AGGELOS SUPERMARKET (ΛΕΩΦ. ΓΡΙΒΑ ΔΙΓΕΝΗ 59, 8200,ΓΕΡΟΣΚΗΠΟΥ)</t>
  </si>
  <si>
    <t>ΥΠΕΡΑΓΟΡΑ ΜΕΤΡΟ ΛΕΩΦ. ΠΡΩΤΑΡΑ 212, 5291ΠΑΡΑΛΙΜΝΙ</t>
  </si>
  <si>
    <t>ΥΠΕΡΑΓΟΡΑ  Δ&amp;Α ΛΑΖΑΡΗ, 28ης ΟΚΤΩΒΡΙΟΥ 13, ΛΙΟΠΕΤΡΙ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</si>
</sst>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.00"/>
    <numFmt numFmtId="173" formatCode="&quot;+&quot;0.00%"/>
    <numFmt numFmtId="174" formatCode="#,##0.00\ &quot;€&quot;"/>
    <numFmt numFmtId="175" formatCode="[$-408]dddd\,\ d\ mmmm\ yyyy"/>
    <numFmt numFmtId="176" formatCode="[$-408]h:mm:ss\ AM/PM"/>
    <numFmt numFmtId="177" formatCode="&quot;+&quot;0%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  <numFmt numFmtId="187" formatCode="0.000"/>
    <numFmt numFmtId="188" formatCode="0.0"/>
    <numFmt numFmtId="189" formatCode="&quot;+&quot;\ 0%"/>
    <numFmt numFmtId="190" formatCode="\€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1" fillId="0" borderId="0" xfId="6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9" fillId="0" borderId="0" xfId="6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23" fillId="33" borderId="10" xfId="60" applyNumberFormat="1" applyFont="1" applyFill="1" applyBorder="1" applyAlignment="1" applyProtection="1">
      <alignment horizontal="center"/>
      <protection/>
    </xf>
    <xf numFmtId="2" fontId="24" fillId="34" borderId="11" xfId="6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25" fillId="0" borderId="0" xfId="6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6" fillId="0" borderId="0" xfId="60" applyFont="1" applyFill="1" applyAlignment="1" applyProtection="1">
      <alignment/>
      <protection/>
    </xf>
    <xf numFmtId="0" fontId="27" fillId="0" borderId="0" xfId="60" applyFont="1" applyFill="1" applyAlignment="1" applyProtection="1">
      <alignment/>
      <protection/>
    </xf>
    <xf numFmtId="0" fontId="21" fillId="0" borderId="0" xfId="60" applyFont="1" applyFill="1" applyAlignment="1" applyProtection="1">
      <alignment horizontal="center"/>
      <protection/>
    </xf>
    <xf numFmtId="0" fontId="29" fillId="35" borderId="12" xfId="60" applyFont="1" applyFill="1" applyBorder="1" applyAlignment="1" applyProtection="1">
      <alignment horizontal="left" vertical="center"/>
      <protection/>
    </xf>
    <xf numFmtId="0" fontId="25" fillId="35" borderId="13" xfId="60" applyFont="1" applyFill="1" applyBorder="1" applyAlignment="1" applyProtection="1">
      <alignment horizontal="center" vertical="center" wrapText="1"/>
      <protection/>
    </xf>
    <xf numFmtId="2" fontId="24" fillId="35" borderId="12" xfId="60" applyNumberFormat="1" applyFont="1" applyFill="1" applyBorder="1" applyAlignment="1" applyProtection="1">
      <alignment horizontal="center" vertical="center"/>
      <protection/>
    </xf>
    <xf numFmtId="2" fontId="23" fillId="35" borderId="13" xfId="60" applyNumberFormat="1" applyFont="1" applyFill="1" applyBorder="1" applyAlignment="1" applyProtection="1">
      <alignment horizontal="center" vertical="center"/>
      <protection/>
    </xf>
    <xf numFmtId="2" fontId="24" fillId="35" borderId="13" xfId="6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5" fillId="0" borderId="14" xfId="60" applyFont="1" applyFill="1" applyBorder="1" applyAlignment="1" applyProtection="1">
      <alignment horizontal="center" vertical="center"/>
      <protection/>
    </xf>
    <xf numFmtId="0" fontId="21" fillId="0" borderId="15" xfId="60" applyFont="1" applyFill="1" applyBorder="1" applyAlignment="1" applyProtection="1">
      <alignment vertical="center"/>
      <protection/>
    </xf>
    <xf numFmtId="2" fontId="21" fillId="36" borderId="16" xfId="60" applyNumberFormat="1" applyFont="1" applyFill="1" applyBorder="1" applyAlignment="1" applyProtection="1">
      <alignment horizontal="center" vertical="center"/>
      <protection locked="0"/>
    </xf>
    <xf numFmtId="2" fontId="21" fillId="2" borderId="17" xfId="60" applyNumberFormat="1" applyFont="1" applyFill="1" applyBorder="1" applyAlignment="1" applyProtection="1">
      <alignment horizontal="center" vertical="center"/>
      <protection locked="0"/>
    </xf>
    <xf numFmtId="0" fontId="21" fillId="0" borderId="18" xfId="60" applyFont="1" applyFill="1" applyBorder="1" applyAlignment="1" applyProtection="1">
      <alignment vertical="center"/>
      <protection/>
    </xf>
    <xf numFmtId="0" fontId="25" fillId="0" borderId="19" xfId="60" applyFont="1" applyFill="1" applyBorder="1" applyAlignment="1" applyProtection="1">
      <alignment horizontal="center" vertical="center"/>
      <protection/>
    </xf>
    <xf numFmtId="0" fontId="21" fillId="0" borderId="20" xfId="60" applyFont="1" applyFill="1" applyBorder="1" applyAlignment="1" applyProtection="1">
      <alignment vertical="center"/>
      <protection/>
    </xf>
    <xf numFmtId="2" fontId="21" fillId="36" borderId="21" xfId="60" applyNumberFormat="1" applyFont="1" applyFill="1" applyBorder="1" applyAlignment="1" applyProtection="1">
      <alignment horizontal="center" vertical="center"/>
      <protection locked="0"/>
    </xf>
    <xf numFmtId="2" fontId="21" fillId="2" borderId="22" xfId="60" applyNumberFormat="1" applyFont="1" applyFill="1" applyBorder="1" applyAlignment="1" applyProtection="1">
      <alignment horizontal="center" vertical="center"/>
      <protection locked="0"/>
    </xf>
    <xf numFmtId="2" fontId="21" fillId="2" borderId="23" xfId="60" applyNumberFormat="1" applyFont="1" applyFill="1" applyBorder="1" applyAlignment="1" applyProtection="1">
      <alignment horizontal="center" vertical="center"/>
      <protection locked="0"/>
    </xf>
    <xf numFmtId="2" fontId="21" fillId="32" borderId="16" xfId="60" applyNumberFormat="1" applyFont="1" applyFill="1" applyBorder="1" applyAlignment="1" applyProtection="1">
      <alignment horizontal="center" vertical="center"/>
      <protection locked="0"/>
    </xf>
    <xf numFmtId="2" fontId="21" fillId="32" borderId="23" xfId="60" applyNumberFormat="1" applyFont="1" applyFill="1" applyBorder="1" applyAlignment="1" applyProtection="1">
      <alignment horizontal="center" vertical="center"/>
      <protection locked="0"/>
    </xf>
    <xf numFmtId="2" fontId="21" fillId="32" borderId="17" xfId="60" applyNumberFormat="1" applyFont="1" applyFill="1" applyBorder="1" applyAlignment="1" applyProtection="1">
      <alignment horizontal="center" vertical="center"/>
      <protection locked="0"/>
    </xf>
    <xf numFmtId="0" fontId="21" fillId="0" borderId="0" xfId="60" applyFont="1" applyFill="1" applyAlignment="1" applyProtection="1">
      <alignment horizontal="center"/>
      <protection/>
    </xf>
    <xf numFmtId="2" fontId="21" fillId="37" borderId="16" xfId="60" applyNumberFormat="1" applyFont="1" applyFill="1" applyBorder="1" applyAlignment="1" applyProtection="1">
      <alignment horizontal="center" vertical="center"/>
      <protection locked="0"/>
    </xf>
    <xf numFmtId="2" fontId="21" fillId="37" borderId="23" xfId="60" applyNumberFormat="1" applyFont="1" applyFill="1" applyBorder="1" applyAlignment="1" applyProtection="1">
      <alignment horizontal="center" vertical="center"/>
      <protection locked="0"/>
    </xf>
    <xf numFmtId="2" fontId="21" fillId="37" borderId="21" xfId="60" applyNumberFormat="1" applyFont="1" applyFill="1" applyBorder="1" applyAlignment="1" applyProtection="1">
      <alignment horizontal="center" vertical="center"/>
      <protection locked="0"/>
    </xf>
    <xf numFmtId="2" fontId="21" fillId="37" borderId="22" xfId="60" applyNumberFormat="1" applyFont="1" applyFill="1" applyBorder="1" applyAlignment="1" applyProtection="1">
      <alignment horizontal="center" vertical="center"/>
      <protection locked="0"/>
    </xf>
    <xf numFmtId="2" fontId="21" fillId="37" borderId="17" xfId="60" applyNumberFormat="1" applyFont="1" applyFill="1" applyBorder="1" applyAlignment="1" applyProtection="1">
      <alignment horizontal="center" vertical="center"/>
      <protection locked="0"/>
    </xf>
    <xf numFmtId="0" fontId="25" fillId="32" borderId="14" xfId="60" applyFont="1" applyFill="1" applyBorder="1" applyAlignment="1" applyProtection="1">
      <alignment horizontal="center" vertical="center"/>
      <protection/>
    </xf>
    <xf numFmtId="0" fontId="21" fillId="32" borderId="18" xfId="60" applyFont="1" applyFill="1" applyBorder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21" fillId="32" borderId="15" xfId="60" applyFont="1" applyFill="1" applyBorder="1" applyAlignment="1" applyProtection="1">
      <alignment vertical="center"/>
      <protection/>
    </xf>
    <xf numFmtId="2" fontId="24" fillId="37" borderId="13" xfId="60" applyNumberFormat="1" applyFont="1" applyFill="1" applyBorder="1" applyAlignment="1" applyProtection="1">
      <alignment horizontal="center" vertical="center"/>
      <protection/>
    </xf>
    <xf numFmtId="2" fontId="23" fillId="37" borderId="13" xfId="60" applyNumberFormat="1" applyFont="1" applyFill="1" applyBorder="1" applyAlignment="1" applyProtection="1">
      <alignment horizontal="center" vertical="center"/>
      <protection/>
    </xf>
    <xf numFmtId="2" fontId="24" fillId="34" borderId="11" xfId="60" applyNumberFormat="1" applyFont="1" applyFill="1" applyBorder="1" applyAlignment="1" applyProtection="1">
      <alignment horizontal="center" vertical="center"/>
      <protection/>
    </xf>
    <xf numFmtId="2" fontId="23" fillId="33" borderId="10" xfId="60" applyNumberFormat="1" applyFont="1" applyFill="1" applyBorder="1" applyAlignment="1" applyProtection="1">
      <alignment horizontal="center" vertical="center"/>
      <protection/>
    </xf>
    <xf numFmtId="2" fontId="24" fillId="35" borderId="12" xfId="60" applyNumberFormat="1" applyFont="1" applyFill="1" applyBorder="1" applyAlignment="1" applyProtection="1">
      <alignment horizontal="center" vertical="center"/>
      <protection locked="0"/>
    </xf>
    <xf numFmtId="2" fontId="23" fillId="35" borderId="13" xfId="60" applyNumberFormat="1" applyFont="1" applyFill="1" applyBorder="1" applyAlignment="1" applyProtection="1">
      <alignment horizontal="center" vertical="center"/>
      <protection locked="0"/>
    </xf>
    <xf numFmtId="2" fontId="24" fillId="35" borderId="13" xfId="60" applyNumberFormat="1" applyFont="1" applyFill="1" applyBorder="1" applyAlignment="1" applyProtection="1">
      <alignment horizontal="center" vertical="center"/>
      <protection locked="0"/>
    </xf>
    <xf numFmtId="2" fontId="24" fillId="34" borderId="12" xfId="60" applyNumberFormat="1" applyFont="1" applyFill="1" applyBorder="1" applyAlignment="1" applyProtection="1">
      <alignment horizontal="center" vertical="center"/>
      <protection/>
    </xf>
    <xf numFmtId="2" fontId="23" fillId="33" borderId="24" xfId="60" applyNumberFormat="1" applyFont="1" applyFill="1" applyBorder="1" applyAlignment="1" applyProtection="1">
      <alignment horizontal="center" vertical="center"/>
      <protection/>
    </xf>
    <xf numFmtId="2" fontId="21" fillId="2" borderId="25" xfId="60" applyNumberFormat="1" applyFont="1" applyFill="1" applyBorder="1" applyAlignment="1" applyProtection="1">
      <alignment horizontal="center" vertical="center"/>
      <protection locked="0"/>
    </xf>
    <xf numFmtId="2" fontId="21" fillId="32" borderId="26" xfId="60" applyNumberFormat="1" applyFont="1" applyFill="1" applyBorder="1" applyAlignment="1" applyProtection="1">
      <alignment horizontal="center" vertical="center"/>
      <protection locked="0"/>
    </xf>
    <xf numFmtId="2" fontId="21" fillId="2" borderId="27" xfId="60" applyNumberFormat="1" applyFont="1" applyFill="1" applyBorder="1" applyAlignment="1" applyProtection="1">
      <alignment horizontal="center" vertical="center"/>
      <protection locked="0"/>
    </xf>
    <xf numFmtId="2" fontId="21" fillId="32" borderId="27" xfId="60" applyNumberFormat="1" applyFont="1" applyFill="1" applyBorder="1" applyAlignment="1" applyProtection="1">
      <alignment horizontal="center" vertical="center"/>
      <protection locked="0"/>
    </xf>
    <xf numFmtId="2" fontId="21" fillId="36" borderId="28" xfId="60" applyNumberFormat="1" applyFont="1" applyFill="1" applyBorder="1" applyAlignment="1" applyProtection="1">
      <alignment horizontal="center" vertical="center"/>
      <protection locked="0"/>
    </xf>
    <xf numFmtId="2" fontId="21" fillId="2" borderId="29" xfId="60" applyNumberFormat="1" applyFont="1" applyFill="1" applyBorder="1" applyAlignment="1" applyProtection="1">
      <alignment horizontal="center" vertical="center"/>
      <protection locked="0"/>
    </xf>
    <xf numFmtId="2" fontId="21" fillId="2" borderId="10" xfId="60" applyNumberFormat="1" applyFont="1" applyFill="1" applyBorder="1" applyAlignment="1" applyProtection="1">
      <alignment horizontal="center" vertical="center"/>
      <protection locked="0"/>
    </xf>
    <xf numFmtId="0" fontId="50" fillId="9" borderId="30" xfId="0" applyFont="1" applyFill="1" applyBorder="1" applyAlignment="1" applyProtection="1">
      <alignment horizontal="center" vertical="top" wrapText="1"/>
      <protection locked="0"/>
    </xf>
    <xf numFmtId="0" fontId="50" fillId="9" borderId="31" xfId="0" applyFont="1" applyFill="1" applyBorder="1" applyAlignment="1" applyProtection="1">
      <alignment horizontal="center" vertical="top" wrapText="1"/>
      <protection locked="0"/>
    </xf>
    <xf numFmtId="0" fontId="50" fillId="16" borderId="12" xfId="0" applyFont="1" applyFill="1" applyBorder="1" applyAlignment="1" applyProtection="1">
      <alignment horizontal="left" vertical="top" wrapText="1"/>
      <protection locked="0"/>
    </xf>
    <xf numFmtId="0" fontId="50" fillId="16" borderId="24" xfId="0" applyFont="1" applyFill="1" applyBorder="1" applyAlignment="1" applyProtection="1">
      <alignment horizontal="left" vertical="top" wrapText="1"/>
      <protection locked="0"/>
    </xf>
    <xf numFmtId="0" fontId="50" fillId="19" borderId="12" xfId="0" applyFont="1" applyFill="1" applyBorder="1" applyAlignment="1" applyProtection="1">
      <alignment horizontal="left" vertical="top" wrapText="1"/>
      <protection locked="0"/>
    </xf>
    <xf numFmtId="0" fontId="50" fillId="19" borderId="24" xfId="0" applyFont="1" applyFill="1" applyBorder="1" applyAlignment="1" applyProtection="1">
      <alignment horizontal="left" vertical="top" wrapText="1"/>
      <protection locked="0"/>
    </xf>
    <xf numFmtId="0" fontId="26" fillId="0" borderId="0" xfId="60" applyFont="1" applyFill="1" applyAlignment="1" applyProtection="1">
      <alignment horizontal="left"/>
      <protection/>
    </xf>
    <xf numFmtId="0" fontId="27" fillId="0" borderId="0" xfId="60" applyFont="1" applyFill="1" applyAlignment="1" applyProtection="1">
      <alignment horizontal="left"/>
      <protection/>
    </xf>
    <xf numFmtId="0" fontId="51" fillId="19" borderId="12" xfId="0" applyFont="1" applyFill="1" applyBorder="1" applyAlignment="1" applyProtection="1">
      <alignment horizontal="left"/>
      <protection/>
    </xf>
    <xf numFmtId="0" fontId="51" fillId="19" borderId="13" xfId="0" applyFont="1" applyFill="1" applyBorder="1" applyAlignment="1" applyProtection="1">
      <alignment horizontal="left"/>
      <protection/>
    </xf>
    <xf numFmtId="0" fontId="51" fillId="19" borderId="24" xfId="0" applyFont="1" applyFill="1" applyBorder="1" applyAlignment="1" applyProtection="1">
      <alignment horizontal="left"/>
      <protection/>
    </xf>
    <xf numFmtId="0" fontId="51" fillId="16" borderId="12" xfId="0" applyFont="1" applyFill="1" applyBorder="1" applyAlignment="1" applyProtection="1">
      <alignment horizontal="left"/>
      <protection/>
    </xf>
    <xf numFmtId="0" fontId="51" fillId="16" borderId="13" xfId="0" applyFont="1" applyFill="1" applyBorder="1" applyAlignment="1" applyProtection="1">
      <alignment horizontal="left"/>
      <protection/>
    </xf>
    <xf numFmtId="0" fontId="51" fillId="16" borderId="24" xfId="0" applyFont="1" applyFill="1" applyBorder="1" applyAlignment="1" applyProtection="1">
      <alignment horizontal="left"/>
      <protection/>
    </xf>
    <xf numFmtId="0" fontId="25" fillId="34" borderId="32" xfId="60" applyFont="1" applyFill="1" applyBorder="1" applyAlignment="1" applyProtection="1">
      <alignment horizontal="center" vertical="center"/>
      <protection/>
    </xf>
    <xf numFmtId="0" fontId="25" fillId="34" borderId="33" xfId="60" applyFont="1" applyFill="1" applyBorder="1" applyAlignment="1" applyProtection="1">
      <alignment horizontal="center" vertical="center"/>
      <protection/>
    </xf>
    <xf numFmtId="0" fontId="51" fillId="9" borderId="12" xfId="0" applyFont="1" applyFill="1" applyBorder="1" applyAlignment="1" applyProtection="1">
      <alignment horizontal="left"/>
      <protection/>
    </xf>
    <xf numFmtId="0" fontId="51" fillId="9" borderId="13" xfId="0" applyFont="1" applyFill="1" applyBorder="1" applyAlignment="1" applyProtection="1">
      <alignment horizontal="left"/>
      <protection/>
    </xf>
    <xf numFmtId="0" fontId="50" fillId="9" borderId="12" xfId="0" applyFont="1" applyFill="1" applyBorder="1" applyAlignment="1" applyProtection="1">
      <alignment horizontal="left" vertical="top" wrapText="1"/>
      <protection locked="0"/>
    </xf>
    <xf numFmtId="0" fontId="50" fillId="9" borderId="24" xfId="0" applyFont="1" applyFill="1" applyBorder="1" applyAlignment="1" applyProtection="1">
      <alignment horizontal="left" vertical="top" wrapText="1"/>
      <protection locked="0"/>
    </xf>
    <xf numFmtId="0" fontId="21" fillId="0" borderId="0" xfId="60" applyFont="1" applyFill="1" applyAlignment="1" applyProtection="1">
      <alignment horizontal="center"/>
      <protection/>
    </xf>
    <xf numFmtId="0" fontId="25" fillId="34" borderId="32" xfId="60" applyFont="1" applyFill="1" applyBorder="1" applyAlignment="1" applyProtection="1">
      <alignment horizontal="center" vertical="center" wrapText="1"/>
      <protection/>
    </xf>
    <xf numFmtId="0" fontId="25" fillId="34" borderId="33" xfId="6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H98"/>
  <sheetViews>
    <sheetView tabSelected="1" zoomScale="70" zoomScaleNormal="7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" sqref="B5"/>
    </sheetView>
  </sheetViews>
  <sheetFormatPr defaultColWidth="9.140625" defaultRowHeight="15"/>
  <cols>
    <col min="1" max="1" width="5.140625" style="10" customWidth="1"/>
    <col min="2" max="2" width="52.8515625" style="2" customWidth="1"/>
    <col min="3" max="3" width="5.28125" style="2" customWidth="1"/>
    <col min="4" max="4" width="3.7109375" style="7" customWidth="1"/>
    <col min="5" max="5" width="5.28125" style="2" customWidth="1"/>
    <col min="6" max="6" width="3.7109375" style="7" customWidth="1"/>
    <col min="7" max="7" width="5.28125" style="2" customWidth="1"/>
    <col min="8" max="8" width="3.7109375" style="7" customWidth="1"/>
    <col min="9" max="9" width="6.421875" style="2" customWidth="1"/>
    <col min="10" max="10" width="3.7109375" style="7" customWidth="1"/>
    <col min="11" max="11" width="5.28125" style="2" customWidth="1"/>
    <col min="12" max="12" width="3.7109375" style="7" customWidth="1"/>
    <col min="13" max="13" width="5.28125" style="2" customWidth="1"/>
    <col min="14" max="14" width="3.7109375" style="7" customWidth="1"/>
    <col min="15" max="15" width="5.28125" style="2" customWidth="1"/>
    <col min="16" max="16" width="3.7109375" style="7" customWidth="1"/>
    <col min="17" max="17" width="5.28125" style="2" customWidth="1"/>
    <col min="18" max="18" width="3.7109375" style="7" customWidth="1"/>
    <col min="19" max="19" width="5.28125" style="2" customWidth="1"/>
    <col min="20" max="20" width="3.7109375" style="7" customWidth="1"/>
    <col min="21" max="21" width="5.28125" style="2" customWidth="1"/>
    <col min="22" max="22" width="3.7109375" style="7" customWidth="1"/>
    <col min="23" max="23" width="5.28125" style="2" customWidth="1"/>
    <col min="24" max="24" width="3.7109375" style="7" customWidth="1"/>
    <col min="25" max="25" width="5.28125" style="2" customWidth="1"/>
    <col min="26" max="26" width="3.7109375" style="7" customWidth="1"/>
    <col min="27" max="27" width="5.28125" style="2" customWidth="1"/>
    <col min="28" max="28" width="3.7109375" style="7" customWidth="1"/>
    <col min="29" max="29" width="5.28125" style="2" customWidth="1"/>
    <col min="30" max="30" width="3.7109375" style="7" customWidth="1"/>
    <col min="31" max="31" width="5.28125" style="2" customWidth="1"/>
    <col min="32" max="32" width="3.7109375" style="7" customWidth="1"/>
    <col min="33" max="33" width="5.28125" style="2" customWidth="1"/>
    <col min="34" max="34" width="3.7109375" style="7" customWidth="1"/>
    <col min="35" max="35" width="5.28125" style="2" customWidth="1"/>
    <col min="36" max="36" width="3.7109375" style="7" customWidth="1"/>
    <col min="37" max="37" width="5.28125" style="2" customWidth="1"/>
    <col min="38" max="38" width="3.7109375" style="7" customWidth="1"/>
    <col min="39" max="39" width="5.28125" style="2" customWidth="1"/>
    <col min="40" max="40" width="3.7109375" style="7" customWidth="1"/>
    <col min="41" max="41" width="5.28125" style="2" customWidth="1"/>
    <col min="42" max="42" width="3.7109375" style="7" customWidth="1"/>
    <col min="43" max="43" width="5.28125" style="2" customWidth="1"/>
    <col min="44" max="44" width="3.7109375" style="7" customWidth="1"/>
    <col min="45" max="45" width="5.28125" style="2" customWidth="1"/>
    <col min="46" max="46" width="3.7109375" style="7" customWidth="1"/>
    <col min="47" max="47" width="5.28125" style="2" customWidth="1"/>
    <col min="48" max="48" width="3.7109375" style="7" customWidth="1"/>
    <col min="49" max="49" width="5.28125" style="2" customWidth="1"/>
    <col min="50" max="50" width="3.7109375" style="7" customWidth="1"/>
    <col min="51" max="51" width="5.28125" style="2" customWidth="1"/>
    <col min="52" max="52" width="3.7109375" style="7" customWidth="1"/>
    <col min="53" max="53" width="5.28125" style="2" customWidth="1"/>
    <col min="54" max="54" width="3.7109375" style="7" customWidth="1"/>
    <col min="55" max="55" width="5.28125" style="2" customWidth="1"/>
    <col min="56" max="56" width="3.7109375" style="7" customWidth="1"/>
    <col min="57" max="57" width="5.28125" style="2" customWidth="1"/>
    <col min="58" max="58" width="3.7109375" style="7" customWidth="1"/>
    <col min="59" max="59" width="5.28125" style="2" customWidth="1"/>
    <col min="60" max="60" width="3.7109375" style="7" customWidth="1"/>
    <col min="61" max="16384" width="9.140625" style="2" customWidth="1"/>
  </cols>
  <sheetData>
    <row r="1" spans="1:60" ht="7.5" customHeight="1">
      <c r="A1" s="79"/>
      <c r="B1" s="7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7.5" customHeight="1">
      <c r="A2" s="8"/>
      <c r="B2" s="13"/>
      <c r="C2" s="1"/>
      <c r="D2" s="3" t="s">
        <v>5</v>
      </c>
      <c r="E2" s="1"/>
      <c r="F2" s="3" t="s">
        <v>5</v>
      </c>
      <c r="G2" s="1"/>
      <c r="H2" s="3" t="s">
        <v>5</v>
      </c>
      <c r="I2" s="1"/>
      <c r="J2" s="3" t="s">
        <v>5</v>
      </c>
      <c r="K2" s="1"/>
      <c r="L2" s="3" t="s">
        <v>5</v>
      </c>
      <c r="M2" s="1"/>
      <c r="N2" s="3" t="s">
        <v>5</v>
      </c>
      <c r="O2" s="1"/>
      <c r="P2" s="3" t="s">
        <v>5</v>
      </c>
      <c r="Q2" s="1"/>
      <c r="R2" s="3" t="s">
        <v>5</v>
      </c>
      <c r="S2" s="1"/>
      <c r="T2" s="3" t="s">
        <v>5</v>
      </c>
      <c r="U2" s="1"/>
      <c r="V2" s="3" t="s">
        <v>5</v>
      </c>
      <c r="W2" s="1"/>
      <c r="X2" s="3" t="s">
        <v>5</v>
      </c>
      <c r="Y2" s="1"/>
      <c r="Z2" s="3" t="s">
        <v>5</v>
      </c>
      <c r="AA2" s="1"/>
      <c r="AB2" s="3" t="s">
        <v>5</v>
      </c>
      <c r="AC2" s="1"/>
      <c r="AD2" s="3" t="s">
        <v>5</v>
      </c>
      <c r="AE2" s="1"/>
      <c r="AF2" s="3" t="s">
        <v>5</v>
      </c>
      <c r="AG2" s="1"/>
      <c r="AH2" s="3" t="s">
        <v>5</v>
      </c>
      <c r="AI2" s="1"/>
      <c r="AJ2" s="3" t="s">
        <v>5</v>
      </c>
      <c r="AK2" s="1"/>
      <c r="AL2" s="3" t="s">
        <v>5</v>
      </c>
      <c r="AM2" s="1"/>
      <c r="AN2" s="3" t="s">
        <v>5</v>
      </c>
      <c r="AO2" s="1"/>
      <c r="AP2" s="3" t="s">
        <v>5</v>
      </c>
      <c r="AQ2" s="1"/>
      <c r="AR2" s="3" t="s">
        <v>5</v>
      </c>
      <c r="AS2" s="1"/>
      <c r="AT2" s="3" t="s">
        <v>5</v>
      </c>
      <c r="AU2" s="1"/>
      <c r="AV2" s="3" t="s">
        <v>5</v>
      </c>
      <c r="AW2" s="1"/>
      <c r="AX2" s="3" t="s">
        <v>5</v>
      </c>
      <c r="AY2" s="1"/>
      <c r="AZ2" s="3" t="s">
        <v>5</v>
      </c>
      <c r="BA2" s="1"/>
      <c r="BB2" s="3" t="s">
        <v>5</v>
      </c>
      <c r="BC2" s="1"/>
      <c r="BD2" s="3" t="s">
        <v>5</v>
      </c>
      <c r="BE2" s="1"/>
      <c r="BF2" s="3" t="s">
        <v>5</v>
      </c>
      <c r="BG2" s="1"/>
      <c r="BH2" s="3" t="s">
        <v>5</v>
      </c>
    </row>
    <row r="3" spans="1:60" ht="21">
      <c r="A3" s="65" t="s">
        <v>102</v>
      </c>
      <c r="B3" s="65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</row>
    <row r="4" spans="1:60" ht="15.75" thickBot="1">
      <c r="A4" s="66" t="s">
        <v>162</v>
      </c>
      <c r="B4" s="66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</row>
    <row r="5" spans="1:60" s="4" customFormat="1" ht="21" thickBot="1">
      <c r="A5" s="9"/>
      <c r="C5" s="67" t="s">
        <v>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0" t="s">
        <v>7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75" t="s">
        <v>103</v>
      </c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94.5" customHeight="1" thickBot="1">
      <c r="A6" s="73" t="s">
        <v>1</v>
      </c>
      <c r="B6" s="80" t="s">
        <v>2</v>
      </c>
      <c r="C6" s="63" t="s">
        <v>8</v>
      </c>
      <c r="D6" s="64"/>
      <c r="E6" s="63" t="s">
        <v>158</v>
      </c>
      <c r="F6" s="64"/>
      <c r="G6" s="63" t="s">
        <v>159</v>
      </c>
      <c r="H6" s="64"/>
      <c r="I6" s="63" t="s">
        <v>160</v>
      </c>
      <c r="J6" s="64"/>
      <c r="K6" s="63" t="s">
        <v>161</v>
      </c>
      <c r="L6" s="64"/>
      <c r="M6" s="63"/>
      <c r="N6" s="64"/>
      <c r="O6" s="63"/>
      <c r="P6" s="64"/>
      <c r="Q6" s="61" t="s">
        <v>9</v>
      </c>
      <c r="R6" s="62"/>
      <c r="S6" s="61" t="s">
        <v>163</v>
      </c>
      <c r="T6" s="62"/>
      <c r="U6" s="61" t="s">
        <v>10</v>
      </c>
      <c r="V6" s="62"/>
      <c r="W6" s="61" t="s">
        <v>164</v>
      </c>
      <c r="X6" s="62"/>
      <c r="Y6" s="61" t="s">
        <v>11</v>
      </c>
      <c r="Z6" s="62"/>
      <c r="AA6" s="61" t="s">
        <v>12</v>
      </c>
      <c r="AB6" s="62"/>
      <c r="AC6" s="61"/>
      <c r="AD6" s="62"/>
      <c r="AE6" s="61"/>
      <c r="AF6" s="62"/>
      <c r="AG6" s="61"/>
      <c r="AH6" s="62"/>
      <c r="AI6" s="59" t="s">
        <v>108</v>
      </c>
      <c r="AJ6" s="60"/>
      <c r="AK6" s="59" t="s">
        <v>104</v>
      </c>
      <c r="AL6" s="60"/>
      <c r="AM6" s="59" t="s">
        <v>145</v>
      </c>
      <c r="AN6" s="60"/>
      <c r="AO6" s="59" t="s">
        <v>146</v>
      </c>
      <c r="AP6" s="60"/>
      <c r="AQ6" s="59" t="s">
        <v>109</v>
      </c>
      <c r="AR6" s="60"/>
      <c r="AS6" s="59" t="s">
        <v>147</v>
      </c>
      <c r="AT6" s="60"/>
      <c r="AU6" s="59" t="s">
        <v>105</v>
      </c>
      <c r="AV6" s="60"/>
      <c r="AW6" s="59" t="s">
        <v>106</v>
      </c>
      <c r="AX6" s="60"/>
      <c r="AY6" s="59" t="s">
        <v>148</v>
      </c>
      <c r="AZ6" s="60"/>
      <c r="BA6" s="59" t="s">
        <v>149</v>
      </c>
      <c r="BB6" s="60"/>
      <c r="BC6" s="59" t="s">
        <v>107</v>
      </c>
      <c r="BD6" s="60"/>
      <c r="BE6" s="59" t="s">
        <v>110</v>
      </c>
      <c r="BF6" s="60"/>
      <c r="BG6" s="77"/>
      <c r="BH6" s="78"/>
    </row>
    <row r="7" spans="1:60" ht="15" thickBot="1">
      <c r="A7" s="74"/>
      <c r="B7" s="81"/>
      <c r="C7" s="45" t="s">
        <v>4</v>
      </c>
      <c r="D7" s="46" t="s">
        <v>3</v>
      </c>
      <c r="E7" s="45" t="s">
        <v>4</v>
      </c>
      <c r="F7" s="46" t="s">
        <v>3</v>
      </c>
      <c r="G7" s="45" t="s">
        <v>4</v>
      </c>
      <c r="H7" s="46" t="s">
        <v>3</v>
      </c>
      <c r="I7" s="45" t="s">
        <v>4</v>
      </c>
      <c r="J7" s="46" t="s">
        <v>3</v>
      </c>
      <c r="K7" s="45" t="s">
        <v>4</v>
      </c>
      <c r="L7" s="46" t="s">
        <v>3</v>
      </c>
      <c r="M7" s="45" t="s">
        <v>4</v>
      </c>
      <c r="N7" s="46" t="s">
        <v>3</v>
      </c>
      <c r="O7" s="45" t="s">
        <v>4</v>
      </c>
      <c r="P7" s="46" t="s">
        <v>3</v>
      </c>
      <c r="Q7" s="45" t="s">
        <v>4</v>
      </c>
      <c r="R7" s="46" t="s">
        <v>3</v>
      </c>
      <c r="S7" s="45" t="s">
        <v>4</v>
      </c>
      <c r="T7" s="46" t="s">
        <v>3</v>
      </c>
      <c r="U7" s="45" t="s">
        <v>4</v>
      </c>
      <c r="V7" s="46" t="s">
        <v>3</v>
      </c>
      <c r="W7" s="45" t="s">
        <v>4</v>
      </c>
      <c r="X7" s="46" t="s">
        <v>3</v>
      </c>
      <c r="Y7" s="45" t="s">
        <v>4</v>
      </c>
      <c r="Z7" s="46" t="s">
        <v>3</v>
      </c>
      <c r="AA7" s="45" t="s">
        <v>4</v>
      </c>
      <c r="AB7" s="46" t="s">
        <v>3</v>
      </c>
      <c r="AC7" s="45" t="s">
        <v>4</v>
      </c>
      <c r="AD7" s="46" t="s">
        <v>3</v>
      </c>
      <c r="AE7" s="45" t="s">
        <v>4</v>
      </c>
      <c r="AF7" s="46" t="s">
        <v>3</v>
      </c>
      <c r="AG7" s="45" t="s">
        <v>4</v>
      </c>
      <c r="AH7" s="46" t="s">
        <v>3</v>
      </c>
      <c r="AI7" s="45" t="s">
        <v>4</v>
      </c>
      <c r="AJ7" s="46" t="s">
        <v>3</v>
      </c>
      <c r="AK7" s="45" t="s">
        <v>4</v>
      </c>
      <c r="AL7" s="46" t="s">
        <v>3</v>
      </c>
      <c r="AM7" s="45" t="s">
        <v>4</v>
      </c>
      <c r="AN7" s="46" t="s">
        <v>3</v>
      </c>
      <c r="AO7" s="45" t="s">
        <v>4</v>
      </c>
      <c r="AP7" s="46" t="s">
        <v>3</v>
      </c>
      <c r="AQ7" s="50" t="s">
        <v>4</v>
      </c>
      <c r="AR7" s="51" t="s">
        <v>3</v>
      </c>
      <c r="AS7" s="45" t="s">
        <v>4</v>
      </c>
      <c r="AT7" s="46" t="s">
        <v>3</v>
      </c>
      <c r="AU7" s="45" t="s">
        <v>4</v>
      </c>
      <c r="AV7" s="46" t="s">
        <v>3</v>
      </c>
      <c r="AW7" s="45" t="s">
        <v>4</v>
      </c>
      <c r="AX7" s="46" t="s">
        <v>3</v>
      </c>
      <c r="AY7" s="45" t="s">
        <v>4</v>
      </c>
      <c r="AZ7" s="46" t="s">
        <v>3</v>
      </c>
      <c r="BA7" s="50" t="s">
        <v>4</v>
      </c>
      <c r="BB7" s="51" t="s">
        <v>3</v>
      </c>
      <c r="BC7" s="45" t="s">
        <v>4</v>
      </c>
      <c r="BD7" s="46" t="s">
        <v>3</v>
      </c>
      <c r="BE7" s="45" t="s">
        <v>4</v>
      </c>
      <c r="BF7" s="46" t="s">
        <v>3</v>
      </c>
      <c r="BG7" s="45" t="s">
        <v>4</v>
      </c>
      <c r="BH7" s="46" t="s">
        <v>3</v>
      </c>
    </row>
    <row r="8" spans="1:60" s="19" customFormat="1" ht="18.75" customHeight="1" thickBot="1">
      <c r="A8" s="14" t="s">
        <v>80</v>
      </c>
      <c r="B8" s="15"/>
      <c r="C8" s="16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7"/>
      <c r="AC8" s="18"/>
      <c r="AD8" s="17"/>
      <c r="AE8" s="18"/>
      <c r="AF8" s="17"/>
      <c r="AG8" s="18"/>
      <c r="AH8" s="17"/>
      <c r="AI8" s="18"/>
      <c r="AJ8" s="17"/>
      <c r="AK8" s="18"/>
      <c r="AL8" s="17"/>
      <c r="AM8" s="18"/>
      <c r="AN8" s="17"/>
      <c r="AO8" s="18"/>
      <c r="AP8" s="17"/>
      <c r="AQ8" s="18"/>
      <c r="AR8" s="17"/>
      <c r="AS8" s="18"/>
      <c r="AT8" s="17"/>
      <c r="AU8" s="18"/>
      <c r="AV8" s="17"/>
      <c r="AW8" s="18"/>
      <c r="AX8" s="17"/>
      <c r="AY8" s="18"/>
      <c r="AZ8" s="17"/>
      <c r="BA8" s="18"/>
      <c r="BB8" s="17"/>
      <c r="BC8" s="18"/>
      <c r="BD8" s="17"/>
      <c r="BE8" s="18"/>
      <c r="BF8" s="17"/>
      <c r="BG8" s="18"/>
      <c r="BH8" s="17"/>
    </row>
    <row r="9" spans="1:60" s="19" customFormat="1" ht="18.75" customHeight="1">
      <c r="A9" s="25">
        <v>1</v>
      </c>
      <c r="B9" s="26" t="s">
        <v>81</v>
      </c>
      <c r="C9" s="22">
        <v>0.25</v>
      </c>
      <c r="D9" s="29"/>
      <c r="E9" s="22">
        <v>0.27</v>
      </c>
      <c r="F9" s="29"/>
      <c r="G9" s="22">
        <v>0.29</v>
      </c>
      <c r="H9" s="29"/>
      <c r="I9" s="22">
        <v>0.33</v>
      </c>
      <c r="J9" s="29"/>
      <c r="K9" s="22">
        <v>0.35</v>
      </c>
      <c r="L9" s="29"/>
      <c r="M9" s="22"/>
      <c r="N9" s="29"/>
      <c r="O9" s="22"/>
      <c r="P9" s="29"/>
      <c r="Q9" s="22">
        <v>0.29</v>
      </c>
      <c r="R9" s="29"/>
      <c r="S9" s="22">
        <v>0.32</v>
      </c>
      <c r="T9" s="29"/>
      <c r="U9" s="22">
        <v>0.32</v>
      </c>
      <c r="V9" s="29"/>
      <c r="W9" s="22">
        <v>0.35</v>
      </c>
      <c r="X9" s="29"/>
      <c r="Y9" s="22">
        <v>0.35</v>
      </c>
      <c r="Z9" s="29"/>
      <c r="AA9" s="22">
        <v>0.3</v>
      </c>
      <c r="AB9" s="29"/>
      <c r="AC9" s="22"/>
      <c r="AD9" s="29"/>
      <c r="AE9" s="22"/>
      <c r="AF9" s="29"/>
      <c r="AG9" s="22"/>
      <c r="AH9" s="29"/>
      <c r="AI9" s="27">
        <v>0.28</v>
      </c>
      <c r="AJ9" s="28"/>
      <c r="AK9" s="27">
        <v>0.3</v>
      </c>
      <c r="AL9" s="28"/>
      <c r="AM9" s="27">
        <v>0.35</v>
      </c>
      <c r="AN9" s="28"/>
      <c r="AO9" s="27">
        <v>0.3</v>
      </c>
      <c r="AP9" s="28"/>
      <c r="AQ9" s="27">
        <v>0.33</v>
      </c>
      <c r="AR9" s="28"/>
      <c r="AS9" s="27">
        <v>0.3</v>
      </c>
      <c r="AT9" s="28"/>
      <c r="AU9" s="27">
        <v>0.35</v>
      </c>
      <c r="AV9" s="28"/>
      <c r="AW9" s="27">
        <v>0.3</v>
      </c>
      <c r="AX9" s="28"/>
      <c r="AY9" s="27">
        <v>0.33</v>
      </c>
      <c r="AZ9" s="28"/>
      <c r="BA9" s="27">
        <v>0.35</v>
      </c>
      <c r="BB9" s="28"/>
      <c r="BC9" s="27">
        <v>0.3</v>
      </c>
      <c r="BD9" s="28"/>
      <c r="BE9" s="27">
        <v>0.3</v>
      </c>
      <c r="BF9" s="28"/>
      <c r="BG9" s="27"/>
      <c r="BH9" s="52"/>
    </row>
    <row r="10" spans="1:60" s="41" customFormat="1" ht="18.75" customHeight="1">
      <c r="A10" s="39">
        <v>2</v>
      </c>
      <c r="B10" s="40" t="s">
        <v>82</v>
      </c>
      <c r="C10" s="30">
        <v>1.49</v>
      </c>
      <c r="D10" s="31"/>
      <c r="E10" s="30">
        <v>0.95</v>
      </c>
      <c r="F10" s="31"/>
      <c r="G10" s="30">
        <v>1.45</v>
      </c>
      <c r="H10" s="31"/>
      <c r="I10" s="30">
        <v>1.75</v>
      </c>
      <c r="J10" s="31"/>
      <c r="K10" s="30">
        <v>1.75</v>
      </c>
      <c r="L10" s="31"/>
      <c r="M10" s="30"/>
      <c r="N10" s="31"/>
      <c r="O10" s="30"/>
      <c r="P10" s="31"/>
      <c r="Q10" s="30">
        <v>1.25</v>
      </c>
      <c r="R10" s="31"/>
      <c r="S10" s="30">
        <v>0.95</v>
      </c>
      <c r="T10" s="31"/>
      <c r="U10" s="30">
        <v>0.85</v>
      </c>
      <c r="V10" s="31"/>
      <c r="W10" s="30">
        <v>1.5</v>
      </c>
      <c r="X10" s="31"/>
      <c r="Y10" s="30">
        <v>0.95</v>
      </c>
      <c r="Z10" s="31"/>
      <c r="AA10" s="30">
        <v>1.45</v>
      </c>
      <c r="AB10" s="31"/>
      <c r="AC10" s="30"/>
      <c r="AD10" s="31"/>
      <c r="AE10" s="30"/>
      <c r="AF10" s="31"/>
      <c r="AG10" s="30"/>
      <c r="AH10" s="31"/>
      <c r="AI10" s="30">
        <v>1.45</v>
      </c>
      <c r="AJ10" s="31"/>
      <c r="AK10" s="30">
        <v>0.95</v>
      </c>
      <c r="AL10" s="31"/>
      <c r="AM10" s="30">
        <v>1.89</v>
      </c>
      <c r="AN10" s="31"/>
      <c r="AO10" s="30">
        <v>1.9</v>
      </c>
      <c r="AP10" s="31"/>
      <c r="AQ10" s="30">
        <v>1.65</v>
      </c>
      <c r="AR10" s="31"/>
      <c r="AS10" s="30">
        <v>1.8</v>
      </c>
      <c r="AT10" s="31"/>
      <c r="AU10" s="30">
        <v>1.4</v>
      </c>
      <c r="AV10" s="31"/>
      <c r="AW10" s="30">
        <v>1.6</v>
      </c>
      <c r="AX10" s="31"/>
      <c r="AY10" s="30">
        <v>0.99</v>
      </c>
      <c r="AZ10" s="31" t="s">
        <v>5</v>
      </c>
      <c r="BA10" s="30">
        <v>1.95</v>
      </c>
      <c r="BB10" s="31"/>
      <c r="BC10" s="30">
        <v>1</v>
      </c>
      <c r="BD10" s="31"/>
      <c r="BE10" s="30">
        <v>0.95</v>
      </c>
      <c r="BF10" s="31"/>
      <c r="BG10" s="30"/>
      <c r="BH10" s="53"/>
    </row>
    <row r="11" spans="1:60" s="19" customFormat="1" ht="18.75" customHeight="1">
      <c r="A11" s="20">
        <v>3</v>
      </c>
      <c r="B11" s="21" t="s">
        <v>83</v>
      </c>
      <c r="C11" s="22">
        <v>1.49</v>
      </c>
      <c r="D11" s="23" t="s">
        <v>5</v>
      </c>
      <c r="E11" s="22">
        <v>1.4</v>
      </c>
      <c r="F11" s="23"/>
      <c r="G11" s="22">
        <v>2.25</v>
      </c>
      <c r="H11" s="23"/>
      <c r="I11" s="22">
        <v>1.95</v>
      </c>
      <c r="J11" s="23"/>
      <c r="K11" s="22">
        <v>1.95</v>
      </c>
      <c r="L11" s="23"/>
      <c r="M11" s="22"/>
      <c r="N11" s="23"/>
      <c r="O11" s="22"/>
      <c r="P11" s="23"/>
      <c r="Q11" s="22">
        <v>1.65</v>
      </c>
      <c r="R11" s="23"/>
      <c r="S11" s="22">
        <v>2.29</v>
      </c>
      <c r="T11" s="23"/>
      <c r="U11" s="22">
        <v>2.2</v>
      </c>
      <c r="V11" s="23"/>
      <c r="W11" s="22">
        <v>1.65</v>
      </c>
      <c r="X11" s="23"/>
      <c r="Y11" s="22">
        <v>2.19</v>
      </c>
      <c r="Z11" s="23"/>
      <c r="AA11" s="22">
        <v>1.85</v>
      </c>
      <c r="AB11" s="23"/>
      <c r="AC11" s="22"/>
      <c r="AD11" s="23"/>
      <c r="AE11" s="22"/>
      <c r="AF11" s="23"/>
      <c r="AG11" s="22"/>
      <c r="AH11" s="23"/>
      <c r="AI11" s="22">
        <v>2.3</v>
      </c>
      <c r="AJ11" s="23"/>
      <c r="AK11" s="22">
        <v>1.45</v>
      </c>
      <c r="AL11" s="23"/>
      <c r="AM11" s="22"/>
      <c r="AN11" s="23"/>
      <c r="AO11" s="22">
        <v>2.1</v>
      </c>
      <c r="AP11" s="23"/>
      <c r="AQ11" s="22">
        <v>2.3</v>
      </c>
      <c r="AR11" s="23"/>
      <c r="AS11" s="22">
        <v>2.1</v>
      </c>
      <c r="AT11" s="23"/>
      <c r="AU11" s="22">
        <v>1.8</v>
      </c>
      <c r="AV11" s="23"/>
      <c r="AW11" s="22">
        <v>2</v>
      </c>
      <c r="AX11" s="23"/>
      <c r="AY11" s="22">
        <v>1.29</v>
      </c>
      <c r="AZ11" s="23"/>
      <c r="BA11" s="22">
        <v>1.95</v>
      </c>
      <c r="BB11" s="23"/>
      <c r="BC11" s="22">
        <v>2.45</v>
      </c>
      <c r="BD11" s="23"/>
      <c r="BE11" s="22">
        <v>1.99</v>
      </c>
      <c r="BF11" s="23"/>
      <c r="BG11" s="22"/>
      <c r="BH11" s="54"/>
    </row>
    <row r="12" spans="1:60" s="41" customFormat="1" ht="18.75" customHeight="1">
      <c r="A12" s="39">
        <v>4</v>
      </c>
      <c r="B12" s="40" t="s">
        <v>84</v>
      </c>
      <c r="C12" s="30">
        <v>0.99</v>
      </c>
      <c r="D12" s="31" t="s">
        <v>5</v>
      </c>
      <c r="E12" s="30">
        <v>1.75</v>
      </c>
      <c r="F12" s="31"/>
      <c r="G12" s="30">
        <v>1.59</v>
      </c>
      <c r="H12" s="31"/>
      <c r="I12" s="30">
        <v>1.85</v>
      </c>
      <c r="J12" s="31"/>
      <c r="K12" s="30">
        <v>0.85</v>
      </c>
      <c r="L12" s="31" t="s">
        <v>5</v>
      </c>
      <c r="M12" s="30"/>
      <c r="N12" s="31"/>
      <c r="O12" s="30"/>
      <c r="P12" s="31"/>
      <c r="Q12" s="30">
        <v>1.25</v>
      </c>
      <c r="R12" s="31"/>
      <c r="S12" s="30">
        <v>1.69</v>
      </c>
      <c r="T12" s="31"/>
      <c r="U12" s="30">
        <v>1</v>
      </c>
      <c r="V12" s="31"/>
      <c r="W12" s="30">
        <v>1.45</v>
      </c>
      <c r="X12" s="31"/>
      <c r="Y12" s="30">
        <v>1.49</v>
      </c>
      <c r="Z12" s="31"/>
      <c r="AA12" s="30">
        <v>1.49</v>
      </c>
      <c r="AB12" s="31"/>
      <c r="AC12" s="30"/>
      <c r="AD12" s="31"/>
      <c r="AE12" s="30"/>
      <c r="AF12" s="31"/>
      <c r="AG12" s="30"/>
      <c r="AH12" s="31"/>
      <c r="AI12" s="30">
        <v>1.45</v>
      </c>
      <c r="AJ12" s="31"/>
      <c r="AK12" s="30">
        <v>1.45</v>
      </c>
      <c r="AL12" s="31"/>
      <c r="AM12" s="30">
        <v>1.19</v>
      </c>
      <c r="AN12" s="31"/>
      <c r="AO12" s="30">
        <v>1.7</v>
      </c>
      <c r="AP12" s="31"/>
      <c r="AQ12" s="30">
        <v>1.85</v>
      </c>
      <c r="AR12" s="31"/>
      <c r="AS12" s="30">
        <v>1.7</v>
      </c>
      <c r="AT12" s="31"/>
      <c r="AU12" s="30">
        <v>1.35</v>
      </c>
      <c r="AV12" s="31"/>
      <c r="AW12" s="30">
        <v>1.65</v>
      </c>
      <c r="AX12" s="31"/>
      <c r="AY12" s="30">
        <v>1.5</v>
      </c>
      <c r="AZ12" s="31"/>
      <c r="BA12" s="30">
        <v>1.75</v>
      </c>
      <c r="BB12" s="31"/>
      <c r="BC12" s="30">
        <v>1.75</v>
      </c>
      <c r="BD12" s="31"/>
      <c r="BE12" s="30">
        <v>1.29</v>
      </c>
      <c r="BF12" s="31"/>
      <c r="BG12" s="30"/>
      <c r="BH12" s="55"/>
    </row>
    <row r="13" spans="1:60" s="19" customFormat="1" ht="18.75" customHeight="1">
      <c r="A13" s="20">
        <v>5</v>
      </c>
      <c r="B13" s="24" t="s">
        <v>85</v>
      </c>
      <c r="C13" s="22">
        <v>0.69</v>
      </c>
      <c r="D13" s="29"/>
      <c r="E13" s="22">
        <v>0.78</v>
      </c>
      <c r="F13" s="29" t="s">
        <v>5</v>
      </c>
      <c r="G13" s="22">
        <v>0.89</v>
      </c>
      <c r="H13" s="29"/>
      <c r="I13" s="22">
        <v>0.75</v>
      </c>
      <c r="J13" s="29"/>
      <c r="K13" s="22">
        <v>0.85</v>
      </c>
      <c r="L13" s="29" t="s">
        <v>5</v>
      </c>
      <c r="M13" s="22"/>
      <c r="N13" s="29"/>
      <c r="O13" s="22"/>
      <c r="P13" s="29"/>
      <c r="Q13" s="22">
        <v>0.59</v>
      </c>
      <c r="R13" s="29"/>
      <c r="S13" s="22"/>
      <c r="T13" s="29"/>
      <c r="U13" s="22">
        <v>0.6</v>
      </c>
      <c r="V13" s="29"/>
      <c r="W13" s="22">
        <v>0.95</v>
      </c>
      <c r="X13" s="29"/>
      <c r="Y13" s="22">
        <v>0.99</v>
      </c>
      <c r="Z13" s="29"/>
      <c r="AA13" s="22">
        <v>0.67</v>
      </c>
      <c r="AB13" s="29"/>
      <c r="AC13" s="22"/>
      <c r="AD13" s="29"/>
      <c r="AE13" s="22"/>
      <c r="AF13" s="29"/>
      <c r="AG13" s="22"/>
      <c r="AH13" s="29"/>
      <c r="AI13" s="22">
        <v>0.85</v>
      </c>
      <c r="AJ13" s="29"/>
      <c r="AK13" s="22">
        <v>0.69</v>
      </c>
      <c r="AL13" s="29"/>
      <c r="AM13" s="22">
        <v>0.79</v>
      </c>
      <c r="AN13" s="29"/>
      <c r="AO13" s="22">
        <v>0.8</v>
      </c>
      <c r="AP13" s="29"/>
      <c r="AQ13" s="22">
        <v>0.89</v>
      </c>
      <c r="AR13" s="29"/>
      <c r="AS13" s="22">
        <v>0.69</v>
      </c>
      <c r="AT13" s="29"/>
      <c r="AU13" s="22">
        <v>0.95</v>
      </c>
      <c r="AV13" s="29"/>
      <c r="AW13" s="22">
        <v>0.89</v>
      </c>
      <c r="AX13" s="29"/>
      <c r="AY13" s="22">
        <v>0.59</v>
      </c>
      <c r="AZ13" s="29"/>
      <c r="BA13" s="22">
        <v>0.99</v>
      </c>
      <c r="BB13" s="29"/>
      <c r="BC13" s="22">
        <v>0.8</v>
      </c>
      <c r="BD13" s="29"/>
      <c r="BE13" s="22">
        <v>0.79</v>
      </c>
      <c r="BF13" s="29"/>
      <c r="BG13" s="22"/>
      <c r="BH13" s="54"/>
    </row>
    <row r="14" spans="1:60" s="41" customFormat="1" ht="18.75" customHeight="1">
      <c r="A14" s="39">
        <v>6</v>
      </c>
      <c r="B14" s="42" t="s">
        <v>86</v>
      </c>
      <c r="C14" s="30">
        <v>1.29</v>
      </c>
      <c r="D14" s="32" t="s">
        <v>5</v>
      </c>
      <c r="E14" s="30">
        <v>1.9</v>
      </c>
      <c r="F14" s="32"/>
      <c r="G14" s="30">
        <v>1.79</v>
      </c>
      <c r="H14" s="32"/>
      <c r="I14" s="30">
        <v>1.75</v>
      </c>
      <c r="J14" s="32"/>
      <c r="K14" s="30">
        <v>2.49</v>
      </c>
      <c r="L14" s="32"/>
      <c r="M14" s="30"/>
      <c r="N14" s="32"/>
      <c r="O14" s="30"/>
      <c r="P14" s="32"/>
      <c r="Q14" s="30">
        <v>1.55</v>
      </c>
      <c r="R14" s="32" t="s">
        <v>5</v>
      </c>
      <c r="S14" s="30">
        <v>1.69</v>
      </c>
      <c r="T14" s="32"/>
      <c r="U14" s="30">
        <v>1.75</v>
      </c>
      <c r="V14" s="32"/>
      <c r="W14" s="30">
        <v>1.95</v>
      </c>
      <c r="X14" s="32"/>
      <c r="Y14" s="30">
        <v>1.89</v>
      </c>
      <c r="Z14" s="32"/>
      <c r="AA14" s="30">
        <v>1.79</v>
      </c>
      <c r="AB14" s="32"/>
      <c r="AC14" s="30"/>
      <c r="AD14" s="32"/>
      <c r="AE14" s="30"/>
      <c r="AF14" s="32"/>
      <c r="AG14" s="30"/>
      <c r="AH14" s="32"/>
      <c r="AI14" s="30">
        <v>1.79</v>
      </c>
      <c r="AJ14" s="32"/>
      <c r="AK14" s="30">
        <v>1.75</v>
      </c>
      <c r="AL14" s="32"/>
      <c r="AM14" s="30">
        <v>1.99</v>
      </c>
      <c r="AN14" s="32"/>
      <c r="AO14" s="30">
        <v>1.95</v>
      </c>
      <c r="AP14" s="32"/>
      <c r="AQ14" s="30">
        <v>1.85</v>
      </c>
      <c r="AR14" s="32"/>
      <c r="AS14" s="30">
        <v>1.8</v>
      </c>
      <c r="AT14" s="32"/>
      <c r="AU14" s="30">
        <v>1.89</v>
      </c>
      <c r="AV14" s="32"/>
      <c r="AW14" s="30">
        <v>1.85</v>
      </c>
      <c r="AX14" s="32"/>
      <c r="AY14" s="30">
        <v>1.39</v>
      </c>
      <c r="AZ14" s="32"/>
      <c r="BA14" s="30">
        <v>1.95</v>
      </c>
      <c r="BB14" s="32"/>
      <c r="BC14" s="30">
        <v>1.85</v>
      </c>
      <c r="BD14" s="32"/>
      <c r="BE14" s="30">
        <v>1.95</v>
      </c>
      <c r="BF14" s="32"/>
      <c r="BG14" s="30"/>
      <c r="BH14" s="55"/>
    </row>
    <row r="15" spans="1:60" s="19" customFormat="1" ht="18.75" customHeight="1">
      <c r="A15" s="20">
        <v>7</v>
      </c>
      <c r="B15" s="21" t="s">
        <v>87</v>
      </c>
      <c r="C15" s="22">
        <v>2.49</v>
      </c>
      <c r="D15" s="29" t="s">
        <v>5</v>
      </c>
      <c r="E15" s="22">
        <v>2.8</v>
      </c>
      <c r="F15" s="29"/>
      <c r="G15" s="22">
        <v>2.89</v>
      </c>
      <c r="H15" s="29"/>
      <c r="I15" s="22">
        <v>2.85</v>
      </c>
      <c r="J15" s="29"/>
      <c r="K15" s="22">
        <v>3.45</v>
      </c>
      <c r="L15" s="29"/>
      <c r="M15" s="22"/>
      <c r="N15" s="29"/>
      <c r="O15" s="22"/>
      <c r="P15" s="29"/>
      <c r="Q15" s="22">
        <v>2.95</v>
      </c>
      <c r="R15" s="29"/>
      <c r="S15" s="22">
        <v>2.79</v>
      </c>
      <c r="T15" s="29"/>
      <c r="U15" s="22">
        <v>2.9</v>
      </c>
      <c r="V15" s="29"/>
      <c r="W15" s="22">
        <v>3.45</v>
      </c>
      <c r="X15" s="29"/>
      <c r="Y15" s="22">
        <v>2.89</v>
      </c>
      <c r="Z15" s="29"/>
      <c r="AA15" s="22">
        <v>2.99</v>
      </c>
      <c r="AB15" s="29"/>
      <c r="AC15" s="22"/>
      <c r="AD15" s="29"/>
      <c r="AE15" s="22"/>
      <c r="AF15" s="29"/>
      <c r="AG15" s="22"/>
      <c r="AH15" s="29"/>
      <c r="AI15" s="22">
        <v>2.89</v>
      </c>
      <c r="AJ15" s="29"/>
      <c r="AK15" s="22">
        <v>2.85</v>
      </c>
      <c r="AL15" s="29"/>
      <c r="AM15" s="22">
        <v>2.99</v>
      </c>
      <c r="AN15" s="29"/>
      <c r="AO15" s="22">
        <v>2.9</v>
      </c>
      <c r="AP15" s="29"/>
      <c r="AQ15" s="22">
        <v>3.59</v>
      </c>
      <c r="AR15" s="29"/>
      <c r="AS15" s="22">
        <v>2.99</v>
      </c>
      <c r="AT15" s="29"/>
      <c r="AU15" s="22">
        <v>2.99</v>
      </c>
      <c r="AV15" s="29"/>
      <c r="AW15" s="22">
        <v>2.8</v>
      </c>
      <c r="AX15" s="29"/>
      <c r="AY15" s="22">
        <v>2.29</v>
      </c>
      <c r="AZ15" s="29"/>
      <c r="BA15" s="22">
        <v>2.95</v>
      </c>
      <c r="BB15" s="29"/>
      <c r="BC15" s="22">
        <v>2.8</v>
      </c>
      <c r="BD15" s="29"/>
      <c r="BE15" s="22">
        <v>2.95</v>
      </c>
      <c r="BF15" s="29"/>
      <c r="BG15" s="22"/>
      <c r="BH15" s="54"/>
    </row>
    <row r="16" spans="1:60" s="41" customFormat="1" ht="18.75" customHeight="1">
      <c r="A16" s="39">
        <v>8</v>
      </c>
      <c r="B16" s="42" t="s">
        <v>157</v>
      </c>
      <c r="C16" s="30">
        <v>2.99</v>
      </c>
      <c r="D16" s="32" t="s">
        <v>5</v>
      </c>
      <c r="E16" s="30">
        <v>3.7</v>
      </c>
      <c r="F16" s="32"/>
      <c r="G16" s="30">
        <v>3.79</v>
      </c>
      <c r="H16" s="32"/>
      <c r="I16" s="30">
        <v>3.45</v>
      </c>
      <c r="J16" s="32"/>
      <c r="K16" s="30">
        <v>4.95</v>
      </c>
      <c r="L16" s="32"/>
      <c r="M16" s="30"/>
      <c r="N16" s="32"/>
      <c r="O16" s="30"/>
      <c r="P16" s="32"/>
      <c r="Q16" s="30">
        <v>3.95</v>
      </c>
      <c r="R16" s="32"/>
      <c r="S16" s="30">
        <v>3.79</v>
      </c>
      <c r="T16" s="32"/>
      <c r="U16" s="30">
        <v>3.75</v>
      </c>
      <c r="V16" s="32"/>
      <c r="W16" s="30"/>
      <c r="X16" s="32"/>
      <c r="Y16" s="30">
        <v>3.89</v>
      </c>
      <c r="Z16" s="32"/>
      <c r="AA16" s="30">
        <v>3.79</v>
      </c>
      <c r="AB16" s="32"/>
      <c r="AC16" s="30"/>
      <c r="AD16" s="32"/>
      <c r="AE16" s="30"/>
      <c r="AF16" s="32"/>
      <c r="AG16" s="30"/>
      <c r="AH16" s="32"/>
      <c r="AI16" s="30">
        <v>3.79</v>
      </c>
      <c r="AJ16" s="32"/>
      <c r="AK16" s="30">
        <v>3.99</v>
      </c>
      <c r="AL16" s="32"/>
      <c r="AM16" s="30">
        <v>4.25</v>
      </c>
      <c r="AN16" s="32"/>
      <c r="AO16" s="30">
        <v>3.95</v>
      </c>
      <c r="AP16" s="32"/>
      <c r="AQ16" s="30">
        <v>4.59</v>
      </c>
      <c r="AR16" s="32"/>
      <c r="AS16" s="30">
        <v>4.35</v>
      </c>
      <c r="AT16" s="32"/>
      <c r="AU16" s="30">
        <v>4.15</v>
      </c>
      <c r="AV16" s="32"/>
      <c r="AW16" s="30">
        <v>3.65</v>
      </c>
      <c r="AX16" s="32"/>
      <c r="AY16" s="30">
        <v>3.29</v>
      </c>
      <c r="AZ16" s="32"/>
      <c r="BA16" s="30">
        <v>3.95</v>
      </c>
      <c r="BB16" s="32"/>
      <c r="BC16" s="30">
        <v>3.8</v>
      </c>
      <c r="BD16" s="32"/>
      <c r="BE16" s="30">
        <v>3.95</v>
      </c>
      <c r="BF16" s="32"/>
      <c r="BG16" s="30"/>
      <c r="BH16" s="55"/>
    </row>
    <row r="17" spans="1:60" s="19" customFormat="1" ht="18.75" customHeight="1">
      <c r="A17" s="20">
        <v>9</v>
      </c>
      <c r="B17" s="21" t="s">
        <v>88</v>
      </c>
      <c r="C17" s="22">
        <v>1.29</v>
      </c>
      <c r="D17" s="29" t="s">
        <v>5</v>
      </c>
      <c r="E17" s="22">
        <v>1.2</v>
      </c>
      <c r="F17" s="29"/>
      <c r="G17" s="22">
        <v>1.59</v>
      </c>
      <c r="H17" s="29"/>
      <c r="I17" s="22">
        <v>1.75</v>
      </c>
      <c r="J17" s="29"/>
      <c r="K17" s="22">
        <v>1.45</v>
      </c>
      <c r="L17" s="29"/>
      <c r="M17" s="22"/>
      <c r="N17" s="29"/>
      <c r="O17" s="22"/>
      <c r="P17" s="29"/>
      <c r="Q17" s="22">
        <v>1.55</v>
      </c>
      <c r="R17" s="29" t="s">
        <v>5</v>
      </c>
      <c r="S17" s="22">
        <v>1.79</v>
      </c>
      <c r="T17" s="29"/>
      <c r="U17" s="22">
        <v>0.9</v>
      </c>
      <c r="V17" s="29"/>
      <c r="W17" s="22">
        <v>1.45</v>
      </c>
      <c r="X17" s="29"/>
      <c r="Y17" s="22">
        <v>1.49</v>
      </c>
      <c r="Z17" s="29"/>
      <c r="AA17" s="22">
        <v>1.35</v>
      </c>
      <c r="AB17" s="29"/>
      <c r="AC17" s="22"/>
      <c r="AD17" s="29"/>
      <c r="AE17" s="22"/>
      <c r="AF17" s="29"/>
      <c r="AG17" s="22"/>
      <c r="AH17" s="29"/>
      <c r="AI17" s="22">
        <v>1.59</v>
      </c>
      <c r="AJ17" s="29"/>
      <c r="AK17" s="22">
        <v>1.45</v>
      </c>
      <c r="AL17" s="29"/>
      <c r="AM17" s="22">
        <v>1.69</v>
      </c>
      <c r="AN17" s="29"/>
      <c r="AO17" s="22">
        <v>1.7</v>
      </c>
      <c r="AP17" s="29"/>
      <c r="AQ17" s="22">
        <v>1.52</v>
      </c>
      <c r="AR17" s="29"/>
      <c r="AS17" s="22">
        <v>1.99</v>
      </c>
      <c r="AT17" s="29"/>
      <c r="AU17" s="22">
        <v>1.65</v>
      </c>
      <c r="AV17" s="29"/>
      <c r="AW17" s="22">
        <v>1.9</v>
      </c>
      <c r="AX17" s="29"/>
      <c r="AY17" s="22">
        <v>1.45</v>
      </c>
      <c r="AZ17" s="29"/>
      <c r="BA17" s="22">
        <v>1.75</v>
      </c>
      <c r="BB17" s="29"/>
      <c r="BC17" s="22">
        <v>0.6</v>
      </c>
      <c r="BD17" s="29"/>
      <c r="BE17" s="22">
        <v>0.99</v>
      </c>
      <c r="BF17" s="29"/>
      <c r="BG17" s="22"/>
      <c r="BH17" s="54"/>
    </row>
    <row r="18" spans="1:60" s="41" customFormat="1" ht="18.75" customHeight="1">
      <c r="A18" s="39">
        <v>10</v>
      </c>
      <c r="B18" s="42" t="s">
        <v>89</v>
      </c>
      <c r="C18" s="30">
        <v>0.99</v>
      </c>
      <c r="D18" s="32" t="s">
        <v>5</v>
      </c>
      <c r="E18" s="30">
        <v>1.55</v>
      </c>
      <c r="F18" s="32"/>
      <c r="G18" s="30">
        <v>1.85</v>
      </c>
      <c r="H18" s="32"/>
      <c r="I18" s="30">
        <v>1.75</v>
      </c>
      <c r="J18" s="32"/>
      <c r="K18" s="30">
        <v>0.79</v>
      </c>
      <c r="L18" s="32" t="s">
        <v>5</v>
      </c>
      <c r="M18" s="30"/>
      <c r="N18" s="32"/>
      <c r="O18" s="30"/>
      <c r="P18" s="32"/>
      <c r="Q18" s="30">
        <v>1.25</v>
      </c>
      <c r="R18" s="32" t="s">
        <v>5</v>
      </c>
      <c r="S18" s="30">
        <v>1.95</v>
      </c>
      <c r="T18" s="32"/>
      <c r="U18" s="30">
        <v>0.5</v>
      </c>
      <c r="V18" s="32"/>
      <c r="W18" s="30">
        <v>1.25</v>
      </c>
      <c r="X18" s="32"/>
      <c r="Y18" s="30">
        <v>1.69</v>
      </c>
      <c r="Z18" s="32"/>
      <c r="AA18" s="30">
        <v>1.35</v>
      </c>
      <c r="AB18" s="32"/>
      <c r="AC18" s="30"/>
      <c r="AD18" s="32"/>
      <c r="AE18" s="30"/>
      <c r="AF18" s="32"/>
      <c r="AG18" s="30"/>
      <c r="AH18" s="32"/>
      <c r="AI18" s="30">
        <v>1.45</v>
      </c>
      <c r="AJ18" s="32"/>
      <c r="AK18" s="30">
        <v>1.45</v>
      </c>
      <c r="AL18" s="32"/>
      <c r="AM18" s="30">
        <v>1.29</v>
      </c>
      <c r="AN18" s="32" t="s">
        <v>5</v>
      </c>
      <c r="AO18" s="30">
        <v>1.5</v>
      </c>
      <c r="AP18" s="32"/>
      <c r="AQ18" s="30">
        <v>1.65</v>
      </c>
      <c r="AR18" s="32"/>
      <c r="AS18" s="30">
        <v>1.7</v>
      </c>
      <c r="AT18" s="32"/>
      <c r="AU18" s="30">
        <v>1.55</v>
      </c>
      <c r="AV18" s="32"/>
      <c r="AW18" s="30">
        <v>1.9</v>
      </c>
      <c r="AX18" s="32"/>
      <c r="AY18" s="30">
        <v>1.35</v>
      </c>
      <c r="AZ18" s="32"/>
      <c r="BA18" s="30">
        <v>1.75</v>
      </c>
      <c r="BB18" s="32"/>
      <c r="BC18" s="30">
        <v>0.6</v>
      </c>
      <c r="BD18" s="32"/>
      <c r="BE18" s="30">
        <v>0.99</v>
      </c>
      <c r="BF18" s="32"/>
      <c r="BG18" s="30"/>
      <c r="BH18" s="55"/>
    </row>
    <row r="19" spans="1:60" s="19" customFormat="1" ht="18.75" customHeight="1">
      <c r="A19" s="20">
        <v>11</v>
      </c>
      <c r="B19" s="21" t="s">
        <v>91</v>
      </c>
      <c r="C19" s="22">
        <v>1.99</v>
      </c>
      <c r="D19" s="29"/>
      <c r="E19" s="22">
        <v>1.8</v>
      </c>
      <c r="F19" s="29"/>
      <c r="G19" s="22"/>
      <c r="H19" s="29"/>
      <c r="I19" s="22"/>
      <c r="J19" s="29"/>
      <c r="K19" s="22">
        <v>2.75</v>
      </c>
      <c r="L19" s="29"/>
      <c r="M19" s="22"/>
      <c r="N19" s="29"/>
      <c r="O19" s="22"/>
      <c r="P19" s="29"/>
      <c r="Q19" s="22">
        <v>1.95</v>
      </c>
      <c r="R19" s="29"/>
      <c r="S19" s="22">
        <v>2.99</v>
      </c>
      <c r="T19" s="29"/>
      <c r="U19" s="22">
        <v>2.9</v>
      </c>
      <c r="V19" s="29"/>
      <c r="W19" s="22">
        <v>2.95</v>
      </c>
      <c r="X19" s="29"/>
      <c r="Y19" s="22"/>
      <c r="Z19" s="29"/>
      <c r="AA19" s="22"/>
      <c r="AB19" s="29"/>
      <c r="AC19" s="22"/>
      <c r="AD19" s="29"/>
      <c r="AE19" s="22"/>
      <c r="AF19" s="29"/>
      <c r="AG19" s="22"/>
      <c r="AH19" s="29"/>
      <c r="AI19" s="22">
        <v>2.75</v>
      </c>
      <c r="AJ19" s="29"/>
      <c r="AK19" s="22">
        <v>2.45</v>
      </c>
      <c r="AL19" s="29"/>
      <c r="AM19" s="22"/>
      <c r="AN19" s="29"/>
      <c r="AO19" s="22">
        <v>2.8</v>
      </c>
      <c r="AP19" s="29"/>
      <c r="AQ19" s="22">
        <v>3.3</v>
      </c>
      <c r="AR19" s="29"/>
      <c r="AS19" s="22">
        <v>2.7</v>
      </c>
      <c r="AT19" s="29"/>
      <c r="AU19" s="22"/>
      <c r="AV19" s="29"/>
      <c r="AW19" s="22"/>
      <c r="AX19" s="29"/>
      <c r="AY19" s="22">
        <v>1.59</v>
      </c>
      <c r="AZ19" s="29" t="s">
        <v>5</v>
      </c>
      <c r="BA19" s="22"/>
      <c r="BB19" s="29"/>
      <c r="BC19" s="22">
        <v>1.95</v>
      </c>
      <c r="BD19" s="29"/>
      <c r="BE19" s="22">
        <v>1.49</v>
      </c>
      <c r="BF19" s="29"/>
      <c r="BG19" s="22"/>
      <c r="BH19" s="54"/>
    </row>
    <row r="20" spans="1:60" s="41" customFormat="1" ht="18.75" customHeight="1">
      <c r="A20" s="39">
        <v>12</v>
      </c>
      <c r="B20" s="42" t="s">
        <v>92</v>
      </c>
      <c r="C20" s="30">
        <v>0.69</v>
      </c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>
        <v>1.75</v>
      </c>
      <c r="V20" s="31"/>
      <c r="W20" s="30"/>
      <c r="X20" s="31"/>
      <c r="Y20" s="30">
        <v>1.29</v>
      </c>
      <c r="Z20" s="31"/>
      <c r="AA20" s="30">
        <v>1.8</v>
      </c>
      <c r="AB20" s="31"/>
      <c r="AC20" s="30"/>
      <c r="AD20" s="31"/>
      <c r="AE20" s="30"/>
      <c r="AF20" s="31"/>
      <c r="AG20" s="30"/>
      <c r="AH20" s="31"/>
      <c r="AI20" s="30"/>
      <c r="AJ20" s="31"/>
      <c r="AK20" s="30">
        <v>1.35</v>
      </c>
      <c r="AL20" s="31"/>
      <c r="AM20" s="30">
        <v>1.99</v>
      </c>
      <c r="AN20" s="31"/>
      <c r="AO20" s="30">
        <v>2.5</v>
      </c>
      <c r="AP20" s="31"/>
      <c r="AQ20" s="30">
        <v>2.79</v>
      </c>
      <c r="AR20" s="31"/>
      <c r="AS20" s="30"/>
      <c r="AT20" s="31"/>
      <c r="AU20" s="30"/>
      <c r="AV20" s="31"/>
      <c r="AW20" s="30"/>
      <c r="AX20" s="31"/>
      <c r="AY20" s="30"/>
      <c r="AZ20" s="31"/>
      <c r="BA20" s="30"/>
      <c r="BB20" s="31"/>
      <c r="BC20" s="30">
        <v>1.5</v>
      </c>
      <c r="BD20" s="31"/>
      <c r="BE20" s="30"/>
      <c r="BF20" s="31"/>
      <c r="BG20" s="30"/>
      <c r="BH20" s="55"/>
    </row>
    <row r="21" spans="1:60" s="19" customFormat="1" ht="18.75" customHeight="1">
      <c r="A21" s="20">
        <v>13</v>
      </c>
      <c r="B21" s="21" t="s">
        <v>93</v>
      </c>
      <c r="C21" s="22"/>
      <c r="D21" s="23"/>
      <c r="E21" s="22"/>
      <c r="F21" s="23"/>
      <c r="G21" s="22">
        <v>3.25</v>
      </c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>
        <v>2.8</v>
      </c>
      <c r="AV21" s="23"/>
      <c r="AW21" s="22">
        <v>2.9</v>
      </c>
      <c r="AX21" s="23"/>
      <c r="AY21" s="22"/>
      <c r="AZ21" s="23"/>
      <c r="BA21" s="22">
        <v>2.95</v>
      </c>
      <c r="BB21" s="23"/>
      <c r="BC21" s="22"/>
      <c r="BD21" s="23"/>
      <c r="BE21" s="22">
        <v>1.45</v>
      </c>
      <c r="BF21" s="23"/>
      <c r="BG21" s="22"/>
      <c r="BH21" s="54"/>
    </row>
    <row r="22" spans="1:60" s="41" customFormat="1" ht="18.75" customHeight="1">
      <c r="A22" s="39">
        <v>14</v>
      </c>
      <c r="B22" s="42" t="s">
        <v>94</v>
      </c>
      <c r="C22" s="30"/>
      <c r="D22" s="31"/>
      <c r="E22" s="30"/>
      <c r="F22" s="31"/>
      <c r="G22" s="30">
        <v>2.25</v>
      </c>
      <c r="H22" s="31"/>
      <c r="I22" s="30">
        <v>1.95</v>
      </c>
      <c r="J22" s="31"/>
      <c r="K22" s="30"/>
      <c r="L22" s="31"/>
      <c r="M22" s="30"/>
      <c r="N22" s="31"/>
      <c r="O22" s="30"/>
      <c r="P22" s="31"/>
      <c r="Q22" s="30">
        <v>1.65</v>
      </c>
      <c r="R22" s="31"/>
      <c r="S22" s="30"/>
      <c r="T22" s="31"/>
      <c r="U22" s="30"/>
      <c r="V22" s="31"/>
      <c r="W22" s="30">
        <v>2</v>
      </c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>
        <v>2.75</v>
      </c>
      <c r="AJ22" s="31"/>
      <c r="AK22" s="30"/>
      <c r="AL22" s="31"/>
      <c r="AM22" s="30"/>
      <c r="AN22" s="31"/>
      <c r="AO22" s="30"/>
      <c r="AP22" s="31"/>
      <c r="AQ22" s="30"/>
      <c r="AR22" s="31"/>
      <c r="AS22" s="30"/>
      <c r="AT22" s="31"/>
      <c r="AU22" s="30"/>
      <c r="AV22" s="31"/>
      <c r="AW22" s="30">
        <v>1.85</v>
      </c>
      <c r="AX22" s="31"/>
      <c r="AY22" s="30"/>
      <c r="AZ22" s="31"/>
      <c r="BA22" s="30">
        <v>1.95</v>
      </c>
      <c r="BB22" s="31"/>
      <c r="BC22" s="30">
        <v>1.5</v>
      </c>
      <c r="BD22" s="31"/>
      <c r="BE22" s="30">
        <v>1.79</v>
      </c>
      <c r="BF22" s="31"/>
      <c r="BG22" s="30"/>
      <c r="BH22" s="55"/>
    </row>
    <row r="23" spans="1:60" s="19" customFormat="1" ht="18.75" customHeight="1" thickBot="1">
      <c r="A23" s="20">
        <v>15</v>
      </c>
      <c r="B23" s="21" t="s">
        <v>95</v>
      </c>
      <c r="C23" s="22">
        <v>3.29</v>
      </c>
      <c r="D23" s="29" t="s">
        <v>5</v>
      </c>
      <c r="E23" s="22">
        <v>3.8</v>
      </c>
      <c r="F23" s="29"/>
      <c r="G23" s="22">
        <v>3.79</v>
      </c>
      <c r="H23" s="29"/>
      <c r="I23" s="22">
        <v>3.75</v>
      </c>
      <c r="J23" s="29"/>
      <c r="K23" s="22">
        <v>3.39</v>
      </c>
      <c r="L23" s="29" t="s">
        <v>5</v>
      </c>
      <c r="M23" s="22"/>
      <c r="N23" s="29"/>
      <c r="O23" s="22"/>
      <c r="P23" s="29"/>
      <c r="Q23" s="22">
        <v>4.15</v>
      </c>
      <c r="R23" s="29"/>
      <c r="S23" s="22">
        <v>3.99</v>
      </c>
      <c r="T23" s="29"/>
      <c r="U23" s="22">
        <v>3.75</v>
      </c>
      <c r="V23" s="29"/>
      <c r="W23" s="22">
        <v>3.85</v>
      </c>
      <c r="X23" s="29"/>
      <c r="Y23" s="22">
        <v>3.45</v>
      </c>
      <c r="Z23" s="29"/>
      <c r="AA23" s="22">
        <v>3.25</v>
      </c>
      <c r="AB23" s="29"/>
      <c r="AC23" s="22"/>
      <c r="AD23" s="29"/>
      <c r="AE23" s="22"/>
      <c r="AF23" s="29"/>
      <c r="AG23" s="22"/>
      <c r="AH23" s="29"/>
      <c r="AI23" s="56">
        <v>3.59</v>
      </c>
      <c r="AJ23" s="57"/>
      <c r="AK23" s="56">
        <v>3.99</v>
      </c>
      <c r="AL23" s="57"/>
      <c r="AM23" s="56">
        <v>3.99</v>
      </c>
      <c r="AN23" s="57"/>
      <c r="AO23" s="56">
        <v>4</v>
      </c>
      <c r="AP23" s="57"/>
      <c r="AQ23" s="56">
        <v>4.25</v>
      </c>
      <c r="AR23" s="57"/>
      <c r="AS23" s="56">
        <v>3.75</v>
      </c>
      <c r="AT23" s="57"/>
      <c r="AU23" s="56">
        <v>3.5</v>
      </c>
      <c r="AV23" s="57"/>
      <c r="AW23" s="56">
        <v>3.65</v>
      </c>
      <c r="AX23" s="57"/>
      <c r="AY23" s="56">
        <v>3.5</v>
      </c>
      <c r="AZ23" s="57"/>
      <c r="BA23" s="56">
        <v>3.95</v>
      </c>
      <c r="BB23" s="57"/>
      <c r="BC23" s="56">
        <v>3.7</v>
      </c>
      <c r="BD23" s="57"/>
      <c r="BE23" s="56">
        <v>3.75</v>
      </c>
      <c r="BF23" s="57"/>
      <c r="BG23" s="56"/>
      <c r="BH23" s="58"/>
    </row>
    <row r="24" spans="1:60" s="19" customFormat="1" ht="18.75" customHeight="1" thickBot="1">
      <c r="A24" s="14" t="s">
        <v>16</v>
      </c>
      <c r="B24" s="15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</row>
    <row r="25" spans="1:60" s="19" customFormat="1" ht="18.75" customHeight="1">
      <c r="A25" s="25">
        <v>1</v>
      </c>
      <c r="B25" s="26" t="s">
        <v>136</v>
      </c>
      <c r="C25" s="22">
        <v>1.6</v>
      </c>
      <c r="D25" s="29"/>
      <c r="E25" s="22">
        <v>1.95</v>
      </c>
      <c r="F25" s="29" t="s">
        <v>5</v>
      </c>
      <c r="G25" s="22"/>
      <c r="H25" s="29"/>
      <c r="I25" s="22">
        <v>1.5</v>
      </c>
      <c r="J25" s="29"/>
      <c r="K25" s="22"/>
      <c r="L25" s="29"/>
      <c r="M25" s="22"/>
      <c r="N25" s="29"/>
      <c r="O25" s="22"/>
      <c r="P25" s="29"/>
      <c r="Q25" s="22">
        <v>1.89</v>
      </c>
      <c r="R25" s="29" t="s">
        <v>5</v>
      </c>
      <c r="S25" s="22"/>
      <c r="T25" s="29"/>
      <c r="U25" s="22"/>
      <c r="V25" s="29"/>
      <c r="W25" s="22"/>
      <c r="X25" s="29"/>
      <c r="Y25" s="22">
        <v>1.87</v>
      </c>
      <c r="Z25" s="29"/>
      <c r="AA25" s="22"/>
      <c r="AB25" s="29"/>
      <c r="AC25" s="22"/>
      <c r="AD25" s="29"/>
      <c r="AE25" s="22"/>
      <c r="AF25" s="29"/>
      <c r="AG25" s="22"/>
      <c r="AH25" s="29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6"/>
      <c r="BH25" s="37"/>
    </row>
    <row r="26" spans="1:60" s="41" customFormat="1" ht="18.75" customHeight="1">
      <c r="A26" s="39">
        <v>2</v>
      </c>
      <c r="B26" s="40" t="s">
        <v>137</v>
      </c>
      <c r="C26" s="30">
        <v>1.5</v>
      </c>
      <c r="D26" s="31"/>
      <c r="E26" s="30">
        <v>1.6</v>
      </c>
      <c r="F26" s="31" t="s">
        <v>5</v>
      </c>
      <c r="G26" s="30"/>
      <c r="H26" s="31"/>
      <c r="I26" s="30">
        <v>1.45</v>
      </c>
      <c r="J26" s="31"/>
      <c r="K26" s="30"/>
      <c r="L26" s="31"/>
      <c r="M26" s="30"/>
      <c r="N26" s="31"/>
      <c r="O26" s="30"/>
      <c r="P26" s="31"/>
      <c r="Q26" s="30">
        <v>1.89</v>
      </c>
      <c r="R26" s="31" t="s">
        <v>5</v>
      </c>
      <c r="S26" s="30"/>
      <c r="T26" s="31"/>
      <c r="U26" s="30"/>
      <c r="V26" s="31"/>
      <c r="W26" s="30"/>
      <c r="X26" s="31"/>
      <c r="Y26" s="30">
        <v>1.87</v>
      </c>
      <c r="Z26" s="31"/>
      <c r="AA26" s="30"/>
      <c r="AB26" s="31"/>
      <c r="AC26" s="30"/>
      <c r="AD26" s="31"/>
      <c r="AE26" s="30"/>
      <c r="AF26" s="31"/>
      <c r="AG26" s="30"/>
      <c r="AH26" s="31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</row>
    <row r="27" spans="1:60" s="19" customFormat="1" ht="18.75" customHeight="1">
      <c r="A27" s="20">
        <v>3</v>
      </c>
      <c r="B27" s="21" t="s">
        <v>138</v>
      </c>
      <c r="C27" s="22">
        <v>5.25</v>
      </c>
      <c r="D27" s="23"/>
      <c r="E27" s="22">
        <v>5.65</v>
      </c>
      <c r="F27" s="23"/>
      <c r="G27" s="22">
        <v>4.99</v>
      </c>
      <c r="H27" s="23"/>
      <c r="I27" s="22">
        <v>4.95</v>
      </c>
      <c r="J27" s="23"/>
      <c r="K27" s="22">
        <v>5.69</v>
      </c>
      <c r="L27" s="23"/>
      <c r="M27" s="22"/>
      <c r="N27" s="23"/>
      <c r="O27" s="22"/>
      <c r="P27" s="23"/>
      <c r="Q27" s="22"/>
      <c r="R27" s="23"/>
      <c r="S27" s="22">
        <v>5.69</v>
      </c>
      <c r="T27" s="23"/>
      <c r="U27" s="22">
        <v>5.48</v>
      </c>
      <c r="V27" s="23"/>
      <c r="W27" s="22">
        <v>6.3</v>
      </c>
      <c r="X27" s="23"/>
      <c r="Y27" s="22">
        <v>5.69</v>
      </c>
      <c r="Z27" s="23"/>
      <c r="AA27" s="22">
        <v>5.69</v>
      </c>
      <c r="AB27" s="23"/>
      <c r="AC27" s="22"/>
      <c r="AD27" s="23"/>
      <c r="AE27" s="22"/>
      <c r="AF27" s="23"/>
      <c r="AG27" s="22"/>
      <c r="AH27" s="23"/>
      <c r="AI27" s="34"/>
      <c r="AJ27" s="38"/>
      <c r="AK27" s="34"/>
      <c r="AL27" s="38"/>
      <c r="AM27" s="34"/>
      <c r="AN27" s="38"/>
      <c r="AO27" s="34"/>
      <c r="AP27" s="38"/>
      <c r="AQ27" s="34"/>
      <c r="AR27" s="38"/>
      <c r="AS27" s="34"/>
      <c r="AT27" s="38"/>
      <c r="AU27" s="34"/>
      <c r="AV27" s="38"/>
      <c r="AW27" s="34"/>
      <c r="AX27" s="38"/>
      <c r="AY27" s="34"/>
      <c r="AZ27" s="38"/>
      <c r="BA27" s="34"/>
      <c r="BB27" s="38"/>
      <c r="BC27" s="34"/>
      <c r="BD27" s="38"/>
      <c r="BE27" s="34"/>
      <c r="BF27" s="38"/>
      <c r="BG27" s="34"/>
      <c r="BH27" s="38"/>
    </row>
    <row r="28" spans="1:60" s="41" customFormat="1" ht="18.75" customHeight="1">
      <c r="A28" s="39">
        <v>4</v>
      </c>
      <c r="B28" s="40" t="s">
        <v>17</v>
      </c>
      <c r="C28" s="30">
        <v>4.35</v>
      </c>
      <c r="D28" s="31"/>
      <c r="E28" s="30">
        <v>4.65</v>
      </c>
      <c r="F28" s="31"/>
      <c r="G28" s="30">
        <v>3.99</v>
      </c>
      <c r="H28" s="31"/>
      <c r="I28" s="30">
        <v>4.1</v>
      </c>
      <c r="J28" s="31"/>
      <c r="K28" s="30">
        <v>4.69</v>
      </c>
      <c r="L28" s="31"/>
      <c r="M28" s="30"/>
      <c r="N28" s="31"/>
      <c r="O28" s="30"/>
      <c r="P28" s="31"/>
      <c r="Q28" s="30"/>
      <c r="R28" s="31"/>
      <c r="S28" s="30">
        <v>4.69</v>
      </c>
      <c r="T28" s="31"/>
      <c r="U28" s="30">
        <v>4.54</v>
      </c>
      <c r="V28" s="31"/>
      <c r="W28" s="30">
        <v>4.88</v>
      </c>
      <c r="X28" s="31"/>
      <c r="Y28" s="30">
        <v>4.69</v>
      </c>
      <c r="Z28" s="31"/>
      <c r="AA28" s="30">
        <v>4.69</v>
      </c>
      <c r="AB28" s="31"/>
      <c r="AC28" s="30"/>
      <c r="AD28" s="31"/>
      <c r="AE28" s="30"/>
      <c r="AF28" s="31"/>
      <c r="AG28" s="30"/>
      <c r="AH28" s="31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8"/>
    </row>
    <row r="29" spans="1:60" s="19" customFormat="1" ht="18.75" customHeight="1">
      <c r="A29" s="20">
        <v>5</v>
      </c>
      <c r="B29" s="24" t="s">
        <v>18</v>
      </c>
      <c r="C29" s="22">
        <v>4.35</v>
      </c>
      <c r="D29" s="29"/>
      <c r="E29" s="22"/>
      <c r="F29" s="29"/>
      <c r="G29" s="22">
        <v>3.99</v>
      </c>
      <c r="H29" s="29"/>
      <c r="I29" s="22">
        <v>4.1</v>
      </c>
      <c r="J29" s="29"/>
      <c r="K29" s="22"/>
      <c r="L29" s="29"/>
      <c r="M29" s="22"/>
      <c r="N29" s="29"/>
      <c r="O29" s="22"/>
      <c r="P29" s="29"/>
      <c r="Q29" s="22"/>
      <c r="R29" s="29"/>
      <c r="S29" s="22">
        <v>4.69</v>
      </c>
      <c r="T29" s="29"/>
      <c r="U29" s="22"/>
      <c r="V29" s="29"/>
      <c r="W29" s="22"/>
      <c r="X29" s="29"/>
      <c r="Y29" s="22"/>
      <c r="Z29" s="29"/>
      <c r="AA29" s="22">
        <v>4.69</v>
      </c>
      <c r="AB29" s="29"/>
      <c r="AC29" s="22"/>
      <c r="AD29" s="29"/>
      <c r="AE29" s="22"/>
      <c r="AF29" s="29"/>
      <c r="AG29" s="22"/>
      <c r="AH29" s="29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8"/>
    </row>
    <row r="30" spans="1:60" s="41" customFormat="1" ht="18.75" customHeight="1">
      <c r="A30" s="39">
        <v>6</v>
      </c>
      <c r="B30" s="42" t="s">
        <v>19</v>
      </c>
      <c r="C30" s="30">
        <v>4.5</v>
      </c>
      <c r="D30" s="32"/>
      <c r="E30" s="30"/>
      <c r="F30" s="32"/>
      <c r="G30" s="30">
        <v>4.95</v>
      </c>
      <c r="H30" s="32"/>
      <c r="I30" s="30">
        <v>4.15</v>
      </c>
      <c r="J30" s="32"/>
      <c r="K30" s="30"/>
      <c r="L30" s="32"/>
      <c r="M30" s="30"/>
      <c r="N30" s="32"/>
      <c r="O30" s="30"/>
      <c r="P30" s="32"/>
      <c r="Q30" s="30"/>
      <c r="R30" s="32"/>
      <c r="S30" s="30"/>
      <c r="T30" s="32"/>
      <c r="U30" s="30"/>
      <c r="V30" s="32"/>
      <c r="W30" s="30"/>
      <c r="X30" s="32"/>
      <c r="Y30" s="30"/>
      <c r="Z30" s="32"/>
      <c r="AA30" s="30"/>
      <c r="AB30" s="32"/>
      <c r="AC30" s="30"/>
      <c r="AD30" s="32"/>
      <c r="AE30" s="30"/>
      <c r="AF30" s="32"/>
      <c r="AG30" s="30"/>
      <c r="AH30" s="32"/>
      <c r="AI30" s="34"/>
      <c r="AJ30" s="38"/>
      <c r="AK30" s="34"/>
      <c r="AL30" s="38"/>
      <c r="AM30" s="34"/>
      <c r="AN30" s="38"/>
      <c r="AO30" s="34"/>
      <c r="AP30" s="38"/>
      <c r="AQ30" s="34"/>
      <c r="AR30" s="38"/>
      <c r="AS30" s="34"/>
      <c r="AT30" s="38"/>
      <c r="AU30" s="34"/>
      <c r="AV30" s="38"/>
      <c r="AW30" s="34"/>
      <c r="AX30" s="38"/>
      <c r="AY30" s="34"/>
      <c r="AZ30" s="38"/>
      <c r="BA30" s="34"/>
      <c r="BB30" s="38"/>
      <c r="BC30" s="34"/>
      <c r="BD30" s="38"/>
      <c r="BE30" s="34"/>
      <c r="BF30" s="38"/>
      <c r="BG30" s="34"/>
      <c r="BH30" s="38"/>
    </row>
    <row r="31" spans="1:60" s="19" customFormat="1" ht="18.75" customHeight="1">
      <c r="A31" s="20">
        <v>7</v>
      </c>
      <c r="B31" s="21" t="s">
        <v>20</v>
      </c>
      <c r="C31" s="22">
        <v>3.5</v>
      </c>
      <c r="D31" s="29"/>
      <c r="E31" s="22"/>
      <c r="F31" s="29"/>
      <c r="G31" s="22">
        <v>3.2</v>
      </c>
      <c r="H31" s="29" t="s">
        <v>5</v>
      </c>
      <c r="I31" s="22"/>
      <c r="J31" s="29"/>
      <c r="K31" s="22">
        <v>2.99</v>
      </c>
      <c r="L31" s="29" t="s">
        <v>5</v>
      </c>
      <c r="M31" s="22"/>
      <c r="N31" s="29"/>
      <c r="O31" s="22"/>
      <c r="P31" s="29"/>
      <c r="Q31" s="22"/>
      <c r="R31" s="29"/>
      <c r="S31" s="22"/>
      <c r="T31" s="29"/>
      <c r="U31" s="22"/>
      <c r="V31" s="29"/>
      <c r="W31" s="22"/>
      <c r="X31" s="29"/>
      <c r="Y31" s="22"/>
      <c r="Z31" s="29"/>
      <c r="AA31" s="22"/>
      <c r="AB31" s="29"/>
      <c r="AC31" s="22"/>
      <c r="AD31" s="29"/>
      <c r="AE31" s="22"/>
      <c r="AF31" s="29"/>
      <c r="AG31" s="22"/>
      <c r="AH31" s="29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8"/>
    </row>
    <row r="32" spans="1:60" s="41" customFormat="1" ht="18.75" customHeight="1">
      <c r="A32" s="39">
        <v>8</v>
      </c>
      <c r="B32" s="42" t="s">
        <v>21</v>
      </c>
      <c r="C32" s="30">
        <v>3.5</v>
      </c>
      <c r="D32" s="32"/>
      <c r="E32" s="30"/>
      <c r="F32" s="32"/>
      <c r="G32" s="30">
        <v>3.8</v>
      </c>
      <c r="H32" s="32"/>
      <c r="I32" s="30"/>
      <c r="J32" s="32"/>
      <c r="K32" s="30"/>
      <c r="L32" s="32"/>
      <c r="M32" s="30"/>
      <c r="N32" s="32"/>
      <c r="O32" s="30"/>
      <c r="P32" s="32"/>
      <c r="Q32" s="30"/>
      <c r="R32" s="32"/>
      <c r="S32" s="30"/>
      <c r="T32" s="32"/>
      <c r="U32" s="30"/>
      <c r="V32" s="32"/>
      <c r="W32" s="30"/>
      <c r="X32" s="32"/>
      <c r="Y32" s="30"/>
      <c r="Z32" s="32"/>
      <c r="AA32" s="30"/>
      <c r="AB32" s="32"/>
      <c r="AC32" s="30"/>
      <c r="AD32" s="32"/>
      <c r="AE32" s="30"/>
      <c r="AF32" s="32"/>
      <c r="AG32" s="30"/>
      <c r="AH32" s="32"/>
      <c r="AI32" s="34"/>
      <c r="AJ32" s="38"/>
      <c r="AK32" s="34"/>
      <c r="AL32" s="38"/>
      <c r="AM32" s="34"/>
      <c r="AN32" s="38"/>
      <c r="AO32" s="34"/>
      <c r="AP32" s="38"/>
      <c r="AQ32" s="34"/>
      <c r="AR32" s="38"/>
      <c r="AS32" s="34"/>
      <c r="AT32" s="38"/>
      <c r="AU32" s="34"/>
      <c r="AV32" s="38"/>
      <c r="AW32" s="34"/>
      <c r="AX32" s="38"/>
      <c r="AY32" s="34"/>
      <c r="AZ32" s="38"/>
      <c r="BA32" s="34"/>
      <c r="BB32" s="38"/>
      <c r="BC32" s="34"/>
      <c r="BD32" s="38"/>
      <c r="BE32" s="34"/>
      <c r="BF32" s="38"/>
      <c r="BG32" s="34"/>
      <c r="BH32" s="38"/>
    </row>
    <row r="33" spans="1:60" s="19" customFormat="1" ht="18.75" customHeight="1">
      <c r="A33" s="20">
        <v>9</v>
      </c>
      <c r="B33" s="21" t="s">
        <v>22</v>
      </c>
      <c r="C33" s="22">
        <v>3.5</v>
      </c>
      <c r="D33" s="29"/>
      <c r="E33" s="22"/>
      <c r="F33" s="29"/>
      <c r="G33" s="22">
        <v>3.2</v>
      </c>
      <c r="H33" s="29" t="s">
        <v>5</v>
      </c>
      <c r="I33" s="22"/>
      <c r="J33" s="29"/>
      <c r="K33" s="22">
        <v>2.99</v>
      </c>
      <c r="L33" s="29" t="s">
        <v>5</v>
      </c>
      <c r="M33" s="22"/>
      <c r="N33" s="29"/>
      <c r="O33" s="22"/>
      <c r="P33" s="29"/>
      <c r="Q33" s="22"/>
      <c r="R33" s="29"/>
      <c r="S33" s="22"/>
      <c r="T33" s="29"/>
      <c r="U33" s="22"/>
      <c r="V33" s="29"/>
      <c r="W33" s="22"/>
      <c r="X33" s="29"/>
      <c r="Y33" s="22"/>
      <c r="Z33" s="29"/>
      <c r="AA33" s="22"/>
      <c r="AB33" s="29"/>
      <c r="AC33" s="22"/>
      <c r="AD33" s="29"/>
      <c r="AE33" s="22"/>
      <c r="AF33" s="29"/>
      <c r="AG33" s="22"/>
      <c r="AH33" s="29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8"/>
    </row>
    <row r="34" spans="1:60" s="41" customFormat="1" ht="18.75" customHeight="1">
      <c r="A34" s="39">
        <v>10</v>
      </c>
      <c r="B34" s="42" t="s">
        <v>23</v>
      </c>
      <c r="C34" s="30">
        <v>4.35</v>
      </c>
      <c r="D34" s="32"/>
      <c r="E34" s="30">
        <v>4.65</v>
      </c>
      <c r="F34" s="32"/>
      <c r="G34" s="30">
        <v>3.99</v>
      </c>
      <c r="H34" s="32"/>
      <c r="I34" s="30">
        <v>4.1</v>
      </c>
      <c r="J34" s="32"/>
      <c r="K34" s="30">
        <v>4.69</v>
      </c>
      <c r="L34" s="32"/>
      <c r="M34" s="30"/>
      <c r="N34" s="32"/>
      <c r="O34" s="30"/>
      <c r="P34" s="32"/>
      <c r="Q34" s="30"/>
      <c r="R34" s="32"/>
      <c r="S34" s="30"/>
      <c r="T34" s="32"/>
      <c r="U34" s="30">
        <v>4.54</v>
      </c>
      <c r="V34" s="32"/>
      <c r="W34" s="30"/>
      <c r="X34" s="32"/>
      <c r="Y34" s="30">
        <v>4.69</v>
      </c>
      <c r="Z34" s="32"/>
      <c r="AA34" s="30">
        <v>4.69</v>
      </c>
      <c r="AB34" s="32"/>
      <c r="AC34" s="30"/>
      <c r="AD34" s="32"/>
      <c r="AE34" s="30"/>
      <c r="AF34" s="32"/>
      <c r="AG34" s="30"/>
      <c r="AH34" s="32"/>
      <c r="AI34" s="34"/>
      <c r="AJ34" s="38"/>
      <c r="AK34" s="34"/>
      <c r="AL34" s="38"/>
      <c r="AM34" s="34"/>
      <c r="AN34" s="38"/>
      <c r="AO34" s="34"/>
      <c r="AP34" s="38"/>
      <c r="AQ34" s="34"/>
      <c r="AR34" s="38"/>
      <c r="AS34" s="34"/>
      <c r="AT34" s="38"/>
      <c r="AU34" s="34"/>
      <c r="AV34" s="38"/>
      <c r="AW34" s="34"/>
      <c r="AX34" s="38"/>
      <c r="AY34" s="34"/>
      <c r="AZ34" s="38"/>
      <c r="BA34" s="34"/>
      <c r="BB34" s="38"/>
      <c r="BC34" s="34"/>
      <c r="BD34" s="38"/>
      <c r="BE34" s="34"/>
      <c r="BF34" s="38"/>
      <c r="BG34" s="34"/>
      <c r="BH34" s="38"/>
    </row>
    <row r="35" spans="1:60" s="19" customFormat="1" ht="18.75" customHeight="1">
      <c r="A35" s="20">
        <v>11</v>
      </c>
      <c r="B35" s="21" t="s">
        <v>155</v>
      </c>
      <c r="C35" s="22"/>
      <c r="D35" s="29"/>
      <c r="E35" s="22"/>
      <c r="F35" s="29"/>
      <c r="G35" s="22"/>
      <c r="H35" s="29"/>
      <c r="I35" s="22"/>
      <c r="J35" s="29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  <c r="Z35" s="29"/>
      <c r="AA35" s="22"/>
      <c r="AB35" s="29"/>
      <c r="AC35" s="22"/>
      <c r="AD35" s="29"/>
      <c r="AE35" s="22"/>
      <c r="AF35" s="29"/>
      <c r="AG35" s="22"/>
      <c r="AH35" s="29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8"/>
    </row>
    <row r="36" spans="1:60" s="41" customFormat="1" ht="18.75" customHeight="1">
      <c r="A36" s="39">
        <v>12</v>
      </c>
      <c r="B36" s="42" t="s">
        <v>24</v>
      </c>
      <c r="C36" s="30">
        <v>9.3</v>
      </c>
      <c r="D36" s="31"/>
      <c r="E36" s="30">
        <v>11.03</v>
      </c>
      <c r="F36" s="31"/>
      <c r="G36" s="30">
        <v>7.9</v>
      </c>
      <c r="H36" s="31"/>
      <c r="I36" s="30">
        <v>9.95</v>
      </c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/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1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5"/>
      <c r="AY36" s="34"/>
      <c r="AZ36" s="35"/>
      <c r="BA36" s="34"/>
      <c r="BB36" s="35"/>
      <c r="BC36" s="34"/>
      <c r="BD36" s="35"/>
      <c r="BE36" s="34"/>
      <c r="BF36" s="35"/>
      <c r="BG36" s="34"/>
      <c r="BH36" s="38"/>
    </row>
    <row r="37" spans="1:60" s="19" customFormat="1" ht="18.75" customHeight="1">
      <c r="A37" s="20">
        <v>13</v>
      </c>
      <c r="B37" s="21" t="s">
        <v>25</v>
      </c>
      <c r="C37" s="22">
        <v>10.25</v>
      </c>
      <c r="D37" s="23"/>
      <c r="E37" s="22">
        <v>9.74</v>
      </c>
      <c r="F37" s="23"/>
      <c r="G37" s="22">
        <v>7.9</v>
      </c>
      <c r="H37" s="23"/>
      <c r="I37" s="22">
        <v>11.9</v>
      </c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34"/>
      <c r="AJ37" s="38"/>
      <c r="AK37" s="34"/>
      <c r="AL37" s="38"/>
      <c r="AM37" s="34"/>
      <c r="AN37" s="38"/>
      <c r="AO37" s="34"/>
      <c r="AP37" s="38"/>
      <c r="AQ37" s="34"/>
      <c r="AR37" s="38"/>
      <c r="AS37" s="34"/>
      <c r="AT37" s="38"/>
      <c r="AU37" s="34"/>
      <c r="AV37" s="38"/>
      <c r="AW37" s="34"/>
      <c r="AX37" s="38"/>
      <c r="AY37" s="34"/>
      <c r="AZ37" s="38"/>
      <c r="BA37" s="34"/>
      <c r="BB37" s="38"/>
      <c r="BC37" s="34"/>
      <c r="BD37" s="38"/>
      <c r="BE37" s="34"/>
      <c r="BF37" s="38"/>
      <c r="BG37" s="34"/>
      <c r="BH37" s="38"/>
    </row>
    <row r="38" spans="1:60" s="41" customFormat="1" ht="18.75" customHeight="1">
      <c r="A38" s="39">
        <v>14</v>
      </c>
      <c r="B38" s="42" t="s">
        <v>26</v>
      </c>
      <c r="C38" s="30">
        <v>11.3</v>
      </c>
      <c r="D38" s="31"/>
      <c r="E38" s="30">
        <v>11.82</v>
      </c>
      <c r="F38" s="31"/>
      <c r="G38" s="30">
        <v>10.9</v>
      </c>
      <c r="H38" s="31"/>
      <c r="I38" s="30">
        <v>11.95</v>
      </c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1"/>
      <c r="W38" s="30"/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1"/>
      <c r="AI38" s="34"/>
      <c r="AJ38" s="35"/>
      <c r="AK38" s="34"/>
      <c r="AL38" s="35"/>
      <c r="AM38" s="34"/>
      <c r="AN38" s="35"/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34"/>
      <c r="AZ38" s="35"/>
      <c r="BA38" s="34"/>
      <c r="BB38" s="35"/>
      <c r="BC38" s="34"/>
      <c r="BD38" s="35"/>
      <c r="BE38" s="34"/>
      <c r="BF38" s="35"/>
      <c r="BG38" s="34"/>
      <c r="BH38" s="38"/>
    </row>
    <row r="39" spans="1:60" s="19" customFormat="1" ht="18.75" customHeight="1" thickBot="1">
      <c r="A39" s="20">
        <v>15</v>
      </c>
      <c r="B39" s="21" t="s">
        <v>156</v>
      </c>
      <c r="C39" s="22"/>
      <c r="D39" s="29"/>
      <c r="E39" s="22"/>
      <c r="F39" s="29"/>
      <c r="G39" s="22"/>
      <c r="H39" s="29"/>
      <c r="I39" s="22"/>
      <c r="J39" s="29"/>
      <c r="K39" s="22"/>
      <c r="L39" s="29"/>
      <c r="M39" s="22"/>
      <c r="N39" s="29"/>
      <c r="O39" s="22"/>
      <c r="P39" s="29"/>
      <c r="Q39" s="22"/>
      <c r="R39" s="29"/>
      <c r="S39" s="22"/>
      <c r="T39" s="29"/>
      <c r="U39" s="22"/>
      <c r="V39" s="29"/>
      <c r="W39" s="22"/>
      <c r="X39" s="29"/>
      <c r="Y39" s="22"/>
      <c r="Z39" s="29"/>
      <c r="AA39" s="22">
        <v>6.35</v>
      </c>
      <c r="AB39" s="29"/>
      <c r="AC39" s="22"/>
      <c r="AD39" s="29"/>
      <c r="AE39" s="22"/>
      <c r="AF39" s="29"/>
      <c r="AG39" s="22"/>
      <c r="AH39" s="29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8"/>
    </row>
    <row r="40" spans="1:60" s="19" customFormat="1" ht="18.75" customHeight="1" thickBot="1">
      <c r="A40" s="14" t="s">
        <v>27</v>
      </c>
      <c r="B40" s="15"/>
      <c r="C40" s="16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8"/>
      <c r="AF40" s="17"/>
      <c r="AG40" s="18"/>
      <c r="AH40" s="17"/>
      <c r="AI40" s="43"/>
      <c r="AJ40" s="44"/>
      <c r="AK40" s="43"/>
      <c r="AL40" s="44"/>
      <c r="AM40" s="43"/>
      <c r="AN40" s="44"/>
      <c r="AO40" s="43"/>
      <c r="AP40" s="44"/>
      <c r="AQ40" s="43"/>
      <c r="AR40" s="44"/>
      <c r="AS40" s="43"/>
      <c r="AT40" s="44"/>
      <c r="AU40" s="43"/>
      <c r="AV40" s="44"/>
      <c r="AW40" s="43"/>
      <c r="AX40" s="44"/>
      <c r="AY40" s="43"/>
      <c r="AZ40" s="44"/>
      <c r="BA40" s="43"/>
      <c r="BB40" s="44"/>
      <c r="BC40" s="43"/>
      <c r="BD40" s="44"/>
      <c r="BE40" s="43"/>
      <c r="BF40" s="44"/>
      <c r="BG40" s="43"/>
      <c r="BH40" s="44"/>
    </row>
    <row r="41" spans="1:60" s="19" customFormat="1" ht="18.75" customHeight="1">
      <c r="A41" s="25">
        <v>1</v>
      </c>
      <c r="B41" s="26" t="s">
        <v>28</v>
      </c>
      <c r="C41" s="22">
        <v>3.25</v>
      </c>
      <c r="D41" s="29"/>
      <c r="E41" s="22">
        <v>3.15</v>
      </c>
      <c r="F41" s="29" t="s">
        <v>5</v>
      </c>
      <c r="G41" s="22">
        <v>2.99</v>
      </c>
      <c r="H41" s="29" t="s">
        <v>5</v>
      </c>
      <c r="I41" s="22">
        <v>2.85</v>
      </c>
      <c r="J41" s="29"/>
      <c r="K41" s="22"/>
      <c r="L41" s="29"/>
      <c r="M41" s="22"/>
      <c r="N41" s="29"/>
      <c r="O41" s="22"/>
      <c r="P41" s="29"/>
      <c r="Q41" s="22"/>
      <c r="R41" s="29"/>
      <c r="S41" s="22"/>
      <c r="T41" s="29"/>
      <c r="U41" s="22"/>
      <c r="V41" s="29"/>
      <c r="W41" s="22"/>
      <c r="X41" s="29"/>
      <c r="Y41" s="22">
        <v>3.89</v>
      </c>
      <c r="Z41" s="29"/>
      <c r="AA41" s="22"/>
      <c r="AB41" s="29"/>
      <c r="AC41" s="22"/>
      <c r="AD41" s="29"/>
      <c r="AE41" s="22"/>
      <c r="AF41" s="29"/>
      <c r="AG41" s="22"/>
      <c r="AH41" s="29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6"/>
      <c r="BH41" s="37"/>
    </row>
    <row r="42" spans="1:60" s="41" customFormat="1" ht="18.75" customHeight="1">
      <c r="A42" s="39">
        <v>2</v>
      </c>
      <c r="B42" s="40" t="s">
        <v>29</v>
      </c>
      <c r="C42" s="30">
        <v>3.45</v>
      </c>
      <c r="D42" s="31"/>
      <c r="E42" s="30">
        <v>3.8</v>
      </c>
      <c r="F42" s="31" t="s">
        <v>5</v>
      </c>
      <c r="G42" s="30"/>
      <c r="H42" s="31"/>
      <c r="I42" s="30">
        <v>2.95</v>
      </c>
      <c r="J42" s="31" t="s">
        <v>5</v>
      </c>
      <c r="K42" s="30">
        <v>3.45</v>
      </c>
      <c r="L42" s="31"/>
      <c r="M42" s="30"/>
      <c r="N42" s="31"/>
      <c r="O42" s="30"/>
      <c r="P42" s="31"/>
      <c r="Q42" s="30"/>
      <c r="R42" s="31"/>
      <c r="S42" s="30"/>
      <c r="T42" s="31"/>
      <c r="U42" s="30">
        <v>3.14</v>
      </c>
      <c r="V42" s="31"/>
      <c r="W42" s="30"/>
      <c r="X42" s="31"/>
      <c r="Y42" s="30"/>
      <c r="Z42" s="31"/>
      <c r="AA42" s="30">
        <v>3.35</v>
      </c>
      <c r="AB42" s="31"/>
      <c r="AC42" s="30"/>
      <c r="AD42" s="31"/>
      <c r="AE42" s="30"/>
      <c r="AF42" s="31"/>
      <c r="AG42" s="30"/>
      <c r="AH42" s="31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4"/>
      <c r="AT42" s="35"/>
      <c r="AU42" s="34"/>
      <c r="AV42" s="35"/>
      <c r="AW42" s="34"/>
      <c r="AX42" s="35"/>
      <c r="AY42" s="34"/>
      <c r="AZ42" s="35"/>
      <c r="BA42" s="34"/>
      <c r="BB42" s="35"/>
      <c r="BC42" s="34"/>
      <c r="BD42" s="35"/>
      <c r="BE42" s="34"/>
      <c r="BF42" s="35"/>
      <c r="BG42" s="34"/>
      <c r="BH42" s="35"/>
    </row>
    <row r="43" spans="1:60" s="19" customFormat="1" ht="18.75" customHeight="1">
      <c r="A43" s="20">
        <v>3</v>
      </c>
      <c r="B43" s="21" t="s">
        <v>30</v>
      </c>
      <c r="C43" s="22"/>
      <c r="D43" s="23"/>
      <c r="E43" s="22"/>
      <c r="F43" s="23"/>
      <c r="G43" s="22">
        <v>2.99</v>
      </c>
      <c r="H43" s="23" t="s">
        <v>5</v>
      </c>
      <c r="I43" s="22">
        <v>2.95</v>
      </c>
      <c r="J43" s="23"/>
      <c r="K43" s="22"/>
      <c r="L43" s="23"/>
      <c r="M43" s="22"/>
      <c r="N43" s="23"/>
      <c r="O43" s="22"/>
      <c r="P43" s="23"/>
      <c r="Q43" s="22">
        <v>3.6</v>
      </c>
      <c r="R43" s="23"/>
      <c r="S43" s="22"/>
      <c r="T43" s="23"/>
      <c r="U43" s="22"/>
      <c r="V43" s="23"/>
      <c r="W43" s="22"/>
      <c r="X43" s="23"/>
      <c r="Y43" s="22">
        <v>3.49</v>
      </c>
      <c r="Z43" s="23" t="s">
        <v>5</v>
      </c>
      <c r="AA43" s="22"/>
      <c r="AB43" s="23"/>
      <c r="AC43" s="22"/>
      <c r="AD43" s="23"/>
      <c r="AE43" s="22"/>
      <c r="AF43" s="23"/>
      <c r="AG43" s="22"/>
      <c r="AH43" s="23"/>
      <c r="AI43" s="34"/>
      <c r="AJ43" s="38"/>
      <c r="AK43" s="34"/>
      <c r="AL43" s="38"/>
      <c r="AM43" s="34"/>
      <c r="AN43" s="38"/>
      <c r="AO43" s="34"/>
      <c r="AP43" s="38"/>
      <c r="AQ43" s="34"/>
      <c r="AR43" s="38"/>
      <c r="AS43" s="34"/>
      <c r="AT43" s="38"/>
      <c r="AU43" s="34"/>
      <c r="AV43" s="38"/>
      <c r="AW43" s="34"/>
      <c r="AX43" s="38"/>
      <c r="AY43" s="34"/>
      <c r="AZ43" s="38"/>
      <c r="BA43" s="34"/>
      <c r="BB43" s="38"/>
      <c r="BC43" s="34"/>
      <c r="BD43" s="38"/>
      <c r="BE43" s="34"/>
      <c r="BF43" s="38"/>
      <c r="BG43" s="34"/>
      <c r="BH43" s="38"/>
    </row>
    <row r="44" spans="1:60" s="41" customFormat="1" ht="18.75" customHeight="1">
      <c r="A44" s="39">
        <v>4</v>
      </c>
      <c r="B44" s="40" t="s">
        <v>31</v>
      </c>
      <c r="C44" s="30">
        <v>1.31</v>
      </c>
      <c r="D44" s="31"/>
      <c r="E44" s="30"/>
      <c r="F44" s="31"/>
      <c r="G44" s="30">
        <v>1.4</v>
      </c>
      <c r="H44" s="31"/>
      <c r="I44" s="30">
        <v>1.1</v>
      </c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30"/>
      <c r="V44" s="31"/>
      <c r="W44" s="30">
        <v>1.49</v>
      </c>
      <c r="X44" s="31"/>
      <c r="Y44" s="30"/>
      <c r="Z44" s="31"/>
      <c r="AA44" s="30"/>
      <c r="AB44" s="31"/>
      <c r="AC44" s="30"/>
      <c r="AD44" s="31"/>
      <c r="AE44" s="30"/>
      <c r="AF44" s="31"/>
      <c r="AG44" s="30"/>
      <c r="AH44" s="31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4"/>
      <c r="AT44" s="35"/>
      <c r="AU44" s="34"/>
      <c r="AV44" s="35"/>
      <c r="AW44" s="34"/>
      <c r="AX44" s="35"/>
      <c r="AY44" s="34"/>
      <c r="AZ44" s="35"/>
      <c r="BA44" s="34"/>
      <c r="BB44" s="35"/>
      <c r="BC44" s="34"/>
      <c r="BD44" s="35"/>
      <c r="BE44" s="34"/>
      <c r="BF44" s="35"/>
      <c r="BG44" s="34"/>
      <c r="BH44" s="38"/>
    </row>
    <row r="45" spans="1:60" s="19" customFormat="1" ht="18.75" customHeight="1">
      <c r="A45" s="20">
        <v>5</v>
      </c>
      <c r="B45" s="24" t="s">
        <v>32</v>
      </c>
      <c r="C45" s="22">
        <v>1.7</v>
      </c>
      <c r="D45" s="29"/>
      <c r="E45" s="22">
        <v>1.34</v>
      </c>
      <c r="F45" s="29" t="s">
        <v>5</v>
      </c>
      <c r="G45" s="22">
        <v>1.68</v>
      </c>
      <c r="H45" s="29"/>
      <c r="I45" s="22">
        <v>1.5</v>
      </c>
      <c r="J45" s="29"/>
      <c r="K45" s="22"/>
      <c r="L45" s="29"/>
      <c r="M45" s="22"/>
      <c r="N45" s="29"/>
      <c r="O45" s="22"/>
      <c r="P45" s="29"/>
      <c r="Q45" s="22"/>
      <c r="R45" s="29"/>
      <c r="S45" s="22"/>
      <c r="T45" s="29"/>
      <c r="U45" s="22">
        <v>1.61</v>
      </c>
      <c r="V45" s="29"/>
      <c r="W45" s="22">
        <v>1.85</v>
      </c>
      <c r="X45" s="29"/>
      <c r="Y45" s="22"/>
      <c r="Z45" s="29"/>
      <c r="AA45" s="22"/>
      <c r="AB45" s="29"/>
      <c r="AC45" s="22"/>
      <c r="AD45" s="29"/>
      <c r="AE45" s="22"/>
      <c r="AF45" s="29"/>
      <c r="AG45" s="22"/>
      <c r="AH45" s="29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8"/>
    </row>
    <row r="46" spans="1:60" s="41" customFormat="1" ht="18.75" customHeight="1">
      <c r="A46" s="39">
        <v>6</v>
      </c>
      <c r="B46" s="42" t="s">
        <v>33</v>
      </c>
      <c r="C46" s="30">
        <v>1.35</v>
      </c>
      <c r="D46" s="32"/>
      <c r="E46" s="30">
        <v>1.48</v>
      </c>
      <c r="F46" s="32" t="s">
        <v>5</v>
      </c>
      <c r="G46" s="30">
        <v>1.25</v>
      </c>
      <c r="H46" s="32" t="s">
        <v>5</v>
      </c>
      <c r="I46" s="30">
        <v>1.1</v>
      </c>
      <c r="J46" s="32" t="s">
        <v>5</v>
      </c>
      <c r="K46" s="30">
        <v>1.39</v>
      </c>
      <c r="L46" s="32"/>
      <c r="M46" s="30"/>
      <c r="N46" s="32"/>
      <c r="O46" s="30"/>
      <c r="P46" s="32"/>
      <c r="Q46" s="30">
        <v>1.15</v>
      </c>
      <c r="R46" s="32"/>
      <c r="S46" s="30"/>
      <c r="T46" s="32"/>
      <c r="U46" s="30">
        <v>1.58</v>
      </c>
      <c r="V46" s="32"/>
      <c r="W46" s="30"/>
      <c r="X46" s="32"/>
      <c r="Y46" s="30">
        <v>1.59</v>
      </c>
      <c r="Z46" s="32" t="s">
        <v>5</v>
      </c>
      <c r="AA46" s="30">
        <v>1.6</v>
      </c>
      <c r="AB46" s="32"/>
      <c r="AC46" s="30"/>
      <c r="AD46" s="32"/>
      <c r="AE46" s="30"/>
      <c r="AF46" s="32"/>
      <c r="AG46" s="30"/>
      <c r="AH46" s="32"/>
      <c r="AI46" s="34"/>
      <c r="AJ46" s="38"/>
      <c r="AK46" s="34"/>
      <c r="AL46" s="38"/>
      <c r="AM46" s="34"/>
      <c r="AN46" s="38"/>
      <c r="AO46" s="34"/>
      <c r="AP46" s="38"/>
      <c r="AQ46" s="34"/>
      <c r="AR46" s="38"/>
      <c r="AS46" s="34"/>
      <c r="AT46" s="38"/>
      <c r="AU46" s="34"/>
      <c r="AV46" s="38"/>
      <c r="AW46" s="34"/>
      <c r="AX46" s="38"/>
      <c r="AY46" s="34"/>
      <c r="AZ46" s="38"/>
      <c r="BA46" s="34"/>
      <c r="BB46" s="38"/>
      <c r="BC46" s="34"/>
      <c r="BD46" s="38"/>
      <c r="BE46" s="34"/>
      <c r="BF46" s="38"/>
      <c r="BG46" s="34"/>
      <c r="BH46" s="38"/>
    </row>
    <row r="47" spans="1:60" s="19" customFormat="1" ht="18.75" customHeight="1">
      <c r="A47" s="20">
        <v>7</v>
      </c>
      <c r="B47" s="21" t="s">
        <v>34</v>
      </c>
      <c r="C47" s="22">
        <v>1.26</v>
      </c>
      <c r="D47" s="29"/>
      <c r="E47" s="22"/>
      <c r="F47" s="29"/>
      <c r="G47" s="22">
        <v>1.27</v>
      </c>
      <c r="H47" s="29"/>
      <c r="I47" s="22">
        <v>1</v>
      </c>
      <c r="J47" s="29"/>
      <c r="K47" s="22"/>
      <c r="L47" s="29"/>
      <c r="M47" s="22"/>
      <c r="N47" s="29"/>
      <c r="O47" s="22"/>
      <c r="P47" s="29"/>
      <c r="Q47" s="22"/>
      <c r="R47" s="29"/>
      <c r="S47" s="22"/>
      <c r="T47" s="29"/>
      <c r="U47" s="22"/>
      <c r="V47" s="29"/>
      <c r="W47" s="22"/>
      <c r="X47" s="29"/>
      <c r="Y47" s="22">
        <v>1.37</v>
      </c>
      <c r="Z47" s="29"/>
      <c r="AA47" s="22"/>
      <c r="AB47" s="29"/>
      <c r="AC47" s="22"/>
      <c r="AD47" s="29"/>
      <c r="AE47" s="22"/>
      <c r="AF47" s="29"/>
      <c r="AG47" s="22"/>
      <c r="AH47" s="29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8"/>
    </row>
    <row r="48" spans="1:60" s="41" customFormat="1" ht="18.75" customHeight="1">
      <c r="A48" s="39">
        <v>8</v>
      </c>
      <c r="B48" s="42" t="s">
        <v>35</v>
      </c>
      <c r="C48" s="30">
        <v>1.26</v>
      </c>
      <c r="D48" s="32"/>
      <c r="E48" s="30"/>
      <c r="F48" s="32"/>
      <c r="G48" s="30">
        <v>1.27</v>
      </c>
      <c r="H48" s="32"/>
      <c r="I48" s="30">
        <v>1</v>
      </c>
      <c r="J48" s="32"/>
      <c r="K48" s="30"/>
      <c r="L48" s="32"/>
      <c r="M48" s="30"/>
      <c r="N48" s="32"/>
      <c r="O48" s="30"/>
      <c r="P48" s="32"/>
      <c r="Q48" s="30"/>
      <c r="R48" s="32"/>
      <c r="S48" s="30"/>
      <c r="T48" s="32"/>
      <c r="U48" s="30"/>
      <c r="V48" s="32"/>
      <c r="W48" s="30">
        <v>1.38</v>
      </c>
      <c r="X48" s="32"/>
      <c r="Y48" s="30">
        <v>1.37</v>
      </c>
      <c r="Z48" s="32"/>
      <c r="AA48" s="30"/>
      <c r="AB48" s="32"/>
      <c r="AC48" s="30"/>
      <c r="AD48" s="32"/>
      <c r="AE48" s="30"/>
      <c r="AF48" s="32"/>
      <c r="AG48" s="30"/>
      <c r="AH48" s="32"/>
      <c r="AI48" s="34"/>
      <c r="AJ48" s="38"/>
      <c r="AK48" s="34"/>
      <c r="AL48" s="38"/>
      <c r="AM48" s="34"/>
      <c r="AN48" s="38"/>
      <c r="AO48" s="34"/>
      <c r="AP48" s="38"/>
      <c r="AQ48" s="34"/>
      <c r="AR48" s="38"/>
      <c r="AS48" s="34"/>
      <c r="AT48" s="38"/>
      <c r="AU48" s="34"/>
      <c r="AV48" s="38"/>
      <c r="AW48" s="34"/>
      <c r="AX48" s="38"/>
      <c r="AY48" s="34"/>
      <c r="AZ48" s="38"/>
      <c r="BA48" s="34"/>
      <c r="BB48" s="38"/>
      <c r="BC48" s="34"/>
      <c r="BD48" s="38"/>
      <c r="BE48" s="34"/>
      <c r="BF48" s="38"/>
      <c r="BG48" s="34"/>
      <c r="BH48" s="38"/>
    </row>
    <row r="49" spans="1:60" s="19" customFormat="1" ht="18.75" customHeight="1">
      <c r="A49" s="20">
        <v>9</v>
      </c>
      <c r="B49" s="21" t="s">
        <v>36</v>
      </c>
      <c r="C49" s="22">
        <v>1.26</v>
      </c>
      <c r="D49" s="29"/>
      <c r="E49" s="22"/>
      <c r="F49" s="29"/>
      <c r="G49" s="22">
        <v>1.27</v>
      </c>
      <c r="H49" s="29"/>
      <c r="I49" s="22">
        <v>1</v>
      </c>
      <c r="J49" s="2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>
        <v>1.37</v>
      </c>
      <c r="Z49" s="29"/>
      <c r="AA49" s="22"/>
      <c r="AB49" s="29"/>
      <c r="AC49" s="22"/>
      <c r="AD49" s="29"/>
      <c r="AE49" s="22"/>
      <c r="AF49" s="29"/>
      <c r="AG49" s="22"/>
      <c r="AH49" s="29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8"/>
    </row>
    <row r="50" spans="1:60" s="41" customFormat="1" ht="18.75" customHeight="1">
      <c r="A50" s="39">
        <v>10</v>
      </c>
      <c r="B50" s="42" t="s">
        <v>37</v>
      </c>
      <c r="C50" s="30">
        <v>0.88</v>
      </c>
      <c r="D50" s="32" t="s">
        <v>5</v>
      </c>
      <c r="E50" s="30">
        <v>1.04</v>
      </c>
      <c r="F50" s="32"/>
      <c r="G50" s="30">
        <v>1.42</v>
      </c>
      <c r="H50" s="32"/>
      <c r="I50" s="30">
        <v>0.82</v>
      </c>
      <c r="J50" s="32" t="s">
        <v>5</v>
      </c>
      <c r="K50" s="30">
        <v>0.99</v>
      </c>
      <c r="L50" s="32"/>
      <c r="M50" s="30"/>
      <c r="N50" s="32"/>
      <c r="O50" s="30"/>
      <c r="P50" s="32"/>
      <c r="Q50" s="30">
        <v>0.89</v>
      </c>
      <c r="R50" s="32" t="s">
        <v>5</v>
      </c>
      <c r="S50" s="30">
        <v>0.89</v>
      </c>
      <c r="T50" s="32" t="s">
        <v>5</v>
      </c>
      <c r="U50" s="30">
        <v>1.32</v>
      </c>
      <c r="V50" s="32"/>
      <c r="W50" s="30"/>
      <c r="X50" s="32"/>
      <c r="Y50" s="30">
        <v>0.99</v>
      </c>
      <c r="Z50" s="32"/>
      <c r="AA50" s="30">
        <v>0.85</v>
      </c>
      <c r="AB50" s="32"/>
      <c r="AC50" s="30"/>
      <c r="AD50" s="32"/>
      <c r="AE50" s="30"/>
      <c r="AF50" s="32"/>
      <c r="AG50" s="30"/>
      <c r="AH50" s="32"/>
      <c r="AI50" s="34"/>
      <c r="AJ50" s="38"/>
      <c r="AK50" s="34"/>
      <c r="AL50" s="38"/>
      <c r="AM50" s="34"/>
      <c r="AN50" s="38"/>
      <c r="AO50" s="34"/>
      <c r="AP50" s="38"/>
      <c r="AQ50" s="34"/>
      <c r="AR50" s="38"/>
      <c r="AS50" s="34"/>
      <c r="AT50" s="38"/>
      <c r="AU50" s="34"/>
      <c r="AV50" s="38"/>
      <c r="AW50" s="34"/>
      <c r="AX50" s="38"/>
      <c r="AY50" s="34"/>
      <c r="AZ50" s="38"/>
      <c r="BA50" s="34"/>
      <c r="BB50" s="38"/>
      <c r="BC50" s="34"/>
      <c r="BD50" s="38"/>
      <c r="BE50" s="34"/>
      <c r="BF50" s="38"/>
      <c r="BG50" s="34"/>
      <c r="BH50" s="38"/>
    </row>
    <row r="51" spans="1:60" s="19" customFormat="1" ht="18.75" customHeight="1">
      <c r="A51" s="20">
        <v>11</v>
      </c>
      <c r="B51" s="21" t="s">
        <v>38</v>
      </c>
      <c r="C51" s="22">
        <v>0.88</v>
      </c>
      <c r="D51" s="29" t="s">
        <v>5</v>
      </c>
      <c r="E51" s="22">
        <v>1.14</v>
      </c>
      <c r="F51" s="29" t="s">
        <v>5</v>
      </c>
      <c r="G51" s="22">
        <v>1.42</v>
      </c>
      <c r="H51" s="29"/>
      <c r="I51" s="22">
        <v>0.82</v>
      </c>
      <c r="J51" s="29" t="s">
        <v>5</v>
      </c>
      <c r="K51" s="22">
        <v>0.99</v>
      </c>
      <c r="L51" s="29"/>
      <c r="M51" s="22"/>
      <c r="N51" s="29"/>
      <c r="O51" s="22"/>
      <c r="P51" s="29"/>
      <c r="Q51" s="22">
        <v>0.89</v>
      </c>
      <c r="R51" s="29" t="s">
        <v>5</v>
      </c>
      <c r="S51" s="22">
        <v>0.89</v>
      </c>
      <c r="T51" s="29" t="s">
        <v>5</v>
      </c>
      <c r="U51" s="22">
        <v>1.32</v>
      </c>
      <c r="V51" s="29"/>
      <c r="W51" s="22"/>
      <c r="X51" s="29"/>
      <c r="Y51" s="22">
        <v>0.99</v>
      </c>
      <c r="Z51" s="29"/>
      <c r="AA51" s="22">
        <v>0.85</v>
      </c>
      <c r="AB51" s="29"/>
      <c r="AC51" s="22"/>
      <c r="AD51" s="29"/>
      <c r="AE51" s="22"/>
      <c r="AF51" s="29"/>
      <c r="AG51" s="22"/>
      <c r="AH51" s="29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8"/>
    </row>
    <row r="52" spans="1:60" s="41" customFormat="1" ht="18.75" customHeight="1">
      <c r="A52" s="39">
        <v>12</v>
      </c>
      <c r="B52" s="42" t="s">
        <v>39</v>
      </c>
      <c r="C52" s="30">
        <v>0.88</v>
      </c>
      <c r="D52" s="31" t="s">
        <v>5</v>
      </c>
      <c r="E52" s="30">
        <v>1.48</v>
      </c>
      <c r="F52" s="31"/>
      <c r="G52" s="30">
        <v>1.42</v>
      </c>
      <c r="H52" s="31"/>
      <c r="I52" s="30">
        <v>0.82</v>
      </c>
      <c r="J52" s="31" t="s">
        <v>5</v>
      </c>
      <c r="K52" s="30">
        <v>0.99</v>
      </c>
      <c r="L52" s="31"/>
      <c r="M52" s="30"/>
      <c r="N52" s="31"/>
      <c r="O52" s="30"/>
      <c r="P52" s="31"/>
      <c r="Q52" s="30">
        <v>0.89</v>
      </c>
      <c r="R52" s="31" t="s">
        <v>5</v>
      </c>
      <c r="S52" s="30">
        <v>0.89</v>
      </c>
      <c r="T52" s="31" t="s">
        <v>5</v>
      </c>
      <c r="U52" s="30">
        <v>1.32</v>
      </c>
      <c r="V52" s="31"/>
      <c r="W52" s="30"/>
      <c r="X52" s="31"/>
      <c r="Y52" s="30">
        <v>0.99</v>
      </c>
      <c r="Z52" s="31"/>
      <c r="AA52" s="30">
        <v>0.85</v>
      </c>
      <c r="AB52" s="31"/>
      <c r="AC52" s="30"/>
      <c r="AD52" s="31"/>
      <c r="AE52" s="30"/>
      <c r="AF52" s="31"/>
      <c r="AG52" s="30"/>
      <c r="AH52" s="31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8"/>
    </row>
    <row r="53" spans="1:60" s="19" customFormat="1" ht="18.75" customHeight="1">
      <c r="A53" s="20">
        <v>13</v>
      </c>
      <c r="B53" s="21" t="s">
        <v>40</v>
      </c>
      <c r="C53" s="22">
        <v>0.89</v>
      </c>
      <c r="D53" s="23" t="s">
        <v>5</v>
      </c>
      <c r="E53" s="22"/>
      <c r="F53" s="23"/>
      <c r="G53" s="22">
        <v>0.99</v>
      </c>
      <c r="H53" s="23" t="s">
        <v>5</v>
      </c>
      <c r="I53" s="22">
        <v>0.82</v>
      </c>
      <c r="J53" s="23" t="s">
        <v>5</v>
      </c>
      <c r="K53" s="22"/>
      <c r="L53" s="23"/>
      <c r="M53" s="22"/>
      <c r="N53" s="23"/>
      <c r="O53" s="22"/>
      <c r="P53" s="23"/>
      <c r="Q53" s="22"/>
      <c r="R53" s="23"/>
      <c r="S53" s="22">
        <v>0.85</v>
      </c>
      <c r="T53" s="23" t="s">
        <v>5</v>
      </c>
      <c r="U53" s="22">
        <v>0.95</v>
      </c>
      <c r="V53" s="23"/>
      <c r="W53" s="22">
        <v>1.56</v>
      </c>
      <c r="X53" s="23"/>
      <c r="Y53" s="22">
        <v>0.85</v>
      </c>
      <c r="Z53" s="23" t="s">
        <v>5</v>
      </c>
      <c r="AA53" s="22">
        <v>0.85</v>
      </c>
      <c r="AB53" s="23"/>
      <c r="AC53" s="22"/>
      <c r="AD53" s="23"/>
      <c r="AE53" s="22"/>
      <c r="AF53" s="23"/>
      <c r="AG53" s="22"/>
      <c r="AH53" s="23"/>
      <c r="AI53" s="34"/>
      <c r="AJ53" s="38"/>
      <c r="AK53" s="34"/>
      <c r="AL53" s="38"/>
      <c r="AM53" s="34"/>
      <c r="AN53" s="38"/>
      <c r="AO53" s="34"/>
      <c r="AP53" s="38"/>
      <c r="AQ53" s="34"/>
      <c r="AR53" s="38"/>
      <c r="AS53" s="34"/>
      <c r="AT53" s="38"/>
      <c r="AU53" s="34"/>
      <c r="AV53" s="38"/>
      <c r="AW53" s="34"/>
      <c r="AX53" s="38"/>
      <c r="AY53" s="34"/>
      <c r="AZ53" s="38"/>
      <c r="BA53" s="34"/>
      <c r="BB53" s="38"/>
      <c r="BC53" s="34"/>
      <c r="BD53" s="38"/>
      <c r="BE53" s="34"/>
      <c r="BF53" s="38"/>
      <c r="BG53" s="34"/>
      <c r="BH53" s="38"/>
    </row>
    <row r="54" spans="1:60" s="41" customFormat="1" ht="18.75" customHeight="1">
      <c r="A54" s="39">
        <v>14</v>
      </c>
      <c r="B54" s="42" t="s">
        <v>41</v>
      </c>
      <c r="C54" s="30">
        <v>0.89</v>
      </c>
      <c r="D54" s="31" t="s">
        <v>5</v>
      </c>
      <c r="E54" s="30"/>
      <c r="F54" s="31"/>
      <c r="G54" s="30">
        <v>0.99</v>
      </c>
      <c r="H54" s="31" t="s">
        <v>5</v>
      </c>
      <c r="I54" s="30">
        <v>0.82</v>
      </c>
      <c r="J54" s="31" t="s">
        <v>5</v>
      </c>
      <c r="K54" s="30"/>
      <c r="L54" s="31"/>
      <c r="M54" s="30"/>
      <c r="N54" s="31"/>
      <c r="O54" s="30"/>
      <c r="P54" s="31"/>
      <c r="Q54" s="30"/>
      <c r="R54" s="31"/>
      <c r="S54" s="30">
        <v>0.85</v>
      </c>
      <c r="T54" s="31" t="s">
        <v>5</v>
      </c>
      <c r="U54" s="30">
        <v>0.95</v>
      </c>
      <c r="V54" s="31"/>
      <c r="W54" s="30">
        <v>1.56</v>
      </c>
      <c r="X54" s="31"/>
      <c r="Y54" s="30">
        <v>0.85</v>
      </c>
      <c r="Z54" s="31" t="s">
        <v>5</v>
      </c>
      <c r="AA54" s="30">
        <v>0.85</v>
      </c>
      <c r="AB54" s="31"/>
      <c r="AC54" s="30"/>
      <c r="AD54" s="31"/>
      <c r="AE54" s="30"/>
      <c r="AF54" s="31"/>
      <c r="AG54" s="30"/>
      <c r="AH54" s="31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8"/>
    </row>
    <row r="55" spans="1:60" s="19" customFormat="1" ht="18.75" customHeight="1">
      <c r="A55" s="20">
        <v>15</v>
      </c>
      <c r="B55" s="21" t="s">
        <v>42</v>
      </c>
      <c r="C55" s="22">
        <v>0.89</v>
      </c>
      <c r="D55" s="29" t="s">
        <v>5</v>
      </c>
      <c r="E55" s="22"/>
      <c r="F55" s="29"/>
      <c r="G55" s="22">
        <v>0.99</v>
      </c>
      <c r="H55" s="29" t="s">
        <v>5</v>
      </c>
      <c r="I55" s="22">
        <v>0.82</v>
      </c>
      <c r="J55" s="29" t="s">
        <v>5</v>
      </c>
      <c r="K55" s="22"/>
      <c r="L55" s="29"/>
      <c r="M55" s="22"/>
      <c r="N55" s="29"/>
      <c r="O55" s="22"/>
      <c r="P55" s="29"/>
      <c r="Q55" s="22"/>
      <c r="R55" s="29"/>
      <c r="S55" s="22">
        <v>0.85</v>
      </c>
      <c r="T55" s="29" t="s">
        <v>5</v>
      </c>
      <c r="U55" s="22">
        <v>0.95</v>
      </c>
      <c r="V55" s="29"/>
      <c r="W55" s="22">
        <v>1.56</v>
      </c>
      <c r="X55" s="29"/>
      <c r="Y55" s="22">
        <v>0.85</v>
      </c>
      <c r="Z55" s="29" t="s">
        <v>5</v>
      </c>
      <c r="AA55" s="22">
        <v>0.85</v>
      </c>
      <c r="AB55" s="29"/>
      <c r="AC55" s="22"/>
      <c r="AD55" s="29"/>
      <c r="AE55" s="22"/>
      <c r="AF55" s="29"/>
      <c r="AG55" s="22"/>
      <c r="AH55" s="29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8"/>
    </row>
    <row r="56" spans="1:60" s="41" customFormat="1" ht="18.75" customHeight="1">
      <c r="A56" s="39">
        <v>16</v>
      </c>
      <c r="B56" s="42" t="s">
        <v>43</v>
      </c>
      <c r="C56" s="30">
        <v>1.66</v>
      </c>
      <c r="D56" s="31"/>
      <c r="E56" s="30"/>
      <c r="F56" s="31"/>
      <c r="G56" s="30"/>
      <c r="H56" s="31"/>
      <c r="I56" s="30">
        <v>2.35</v>
      </c>
      <c r="J56" s="31"/>
      <c r="K56" s="30"/>
      <c r="L56" s="31"/>
      <c r="M56" s="30"/>
      <c r="N56" s="31"/>
      <c r="O56" s="30"/>
      <c r="P56" s="31"/>
      <c r="Q56" s="30"/>
      <c r="R56" s="31"/>
      <c r="S56" s="30">
        <v>1.75</v>
      </c>
      <c r="T56" s="31"/>
      <c r="U56" s="30">
        <v>2.62</v>
      </c>
      <c r="V56" s="31"/>
      <c r="W56" s="30"/>
      <c r="X56" s="31"/>
      <c r="Y56" s="30"/>
      <c r="Z56" s="31"/>
      <c r="AA56" s="30">
        <v>1.27</v>
      </c>
      <c r="AB56" s="31"/>
      <c r="AC56" s="30"/>
      <c r="AD56" s="31"/>
      <c r="AE56" s="30"/>
      <c r="AF56" s="31"/>
      <c r="AG56" s="30"/>
      <c r="AH56" s="31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D56" s="35"/>
      <c r="BE56" s="34"/>
      <c r="BF56" s="35"/>
      <c r="BG56" s="34"/>
      <c r="BH56" s="38"/>
    </row>
    <row r="57" spans="1:60" s="19" customFormat="1" ht="18.75" customHeight="1">
      <c r="A57" s="20">
        <v>17</v>
      </c>
      <c r="B57" s="21" t="s">
        <v>44</v>
      </c>
      <c r="C57" s="22"/>
      <c r="D57" s="23"/>
      <c r="E57" s="22"/>
      <c r="F57" s="23"/>
      <c r="G57" s="22">
        <v>3</v>
      </c>
      <c r="H57" s="23"/>
      <c r="I57" s="22">
        <v>2.05</v>
      </c>
      <c r="J57" s="23"/>
      <c r="K57" s="22">
        <v>1.99</v>
      </c>
      <c r="L57" s="23" t="s">
        <v>5</v>
      </c>
      <c r="M57" s="22"/>
      <c r="N57" s="23"/>
      <c r="O57" s="22"/>
      <c r="P57" s="23"/>
      <c r="Q57" s="22"/>
      <c r="R57" s="23"/>
      <c r="S57" s="22">
        <v>1.45</v>
      </c>
      <c r="T57" s="23"/>
      <c r="U57" s="22"/>
      <c r="V57" s="23"/>
      <c r="W57" s="22"/>
      <c r="X57" s="23"/>
      <c r="Y57" s="22"/>
      <c r="Z57" s="23"/>
      <c r="AA57" s="22">
        <v>1.05</v>
      </c>
      <c r="AB57" s="23"/>
      <c r="AC57" s="22"/>
      <c r="AD57" s="23"/>
      <c r="AE57" s="22"/>
      <c r="AF57" s="23"/>
      <c r="AG57" s="22"/>
      <c r="AH57" s="23"/>
      <c r="AI57" s="34"/>
      <c r="AJ57" s="38"/>
      <c r="AK57" s="34"/>
      <c r="AL57" s="38"/>
      <c r="AM57" s="34"/>
      <c r="AN57" s="38"/>
      <c r="AO57" s="34"/>
      <c r="AP57" s="38"/>
      <c r="AQ57" s="34"/>
      <c r="AR57" s="38"/>
      <c r="AS57" s="34"/>
      <c r="AT57" s="38"/>
      <c r="AU57" s="34"/>
      <c r="AV57" s="38"/>
      <c r="AW57" s="34"/>
      <c r="AX57" s="38"/>
      <c r="AY57" s="34"/>
      <c r="AZ57" s="38"/>
      <c r="BA57" s="34"/>
      <c r="BB57" s="38"/>
      <c r="BC57" s="34"/>
      <c r="BD57" s="38"/>
      <c r="BE57" s="34"/>
      <c r="BF57" s="38"/>
      <c r="BG57" s="34"/>
      <c r="BH57" s="38"/>
    </row>
    <row r="58" spans="1:60" s="41" customFormat="1" ht="18.75" customHeight="1">
      <c r="A58" s="39">
        <v>18</v>
      </c>
      <c r="B58" s="42" t="s">
        <v>45</v>
      </c>
      <c r="C58" s="30">
        <v>3.8</v>
      </c>
      <c r="D58" s="31"/>
      <c r="E58" s="30">
        <v>2.89</v>
      </c>
      <c r="F58" s="31" t="s">
        <v>5</v>
      </c>
      <c r="G58" s="30">
        <v>5.3</v>
      </c>
      <c r="H58" s="31"/>
      <c r="I58" s="30">
        <v>2.87</v>
      </c>
      <c r="J58" s="31"/>
      <c r="K58" s="30">
        <v>2.29</v>
      </c>
      <c r="L58" s="31" t="s">
        <v>5</v>
      </c>
      <c r="M58" s="30"/>
      <c r="N58" s="31"/>
      <c r="O58" s="30"/>
      <c r="P58" s="31"/>
      <c r="Q58" s="30"/>
      <c r="R58" s="31"/>
      <c r="S58" s="30">
        <v>2.95</v>
      </c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4"/>
      <c r="AJ58" s="35"/>
      <c r="AK58" s="34"/>
      <c r="AL58" s="35"/>
      <c r="AM58" s="34"/>
      <c r="AN58" s="35"/>
      <c r="AO58" s="34"/>
      <c r="AP58" s="35"/>
      <c r="AQ58" s="34"/>
      <c r="AR58" s="35"/>
      <c r="AS58" s="34"/>
      <c r="AT58" s="35"/>
      <c r="AU58" s="34"/>
      <c r="AV58" s="35"/>
      <c r="AW58" s="34"/>
      <c r="AX58" s="35"/>
      <c r="AY58" s="34"/>
      <c r="AZ58" s="35"/>
      <c r="BA58" s="34"/>
      <c r="BB58" s="35"/>
      <c r="BC58" s="34"/>
      <c r="BD58" s="35"/>
      <c r="BE58" s="34"/>
      <c r="BF58" s="35"/>
      <c r="BG58" s="34"/>
      <c r="BH58" s="38"/>
    </row>
    <row r="59" spans="1:60" s="19" customFormat="1" ht="18.75" customHeight="1">
      <c r="A59" s="20">
        <v>19</v>
      </c>
      <c r="B59" s="21" t="s">
        <v>46</v>
      </c>
      <c r="C59" s="22">
        <v>3.1</v>
      </c>
      <c r="D59" s="29"/>
      <c r="E59" s="22">
        <v>2.5</v>
      </c>
      <c r="F59" s="29" t="s">
        <v>5</v>
      </c>
      <c r="G59" s="22">
        <v>4.92</v>
      </c>
      <c r="H59" s="29" t="s">
        <v>5</v>
      </c>
      <c r="I59" s="22">
        <v>2.87</v>
      </c>
      <c r="J59" s="29"/>
      <c r="K59" s="22">
        <v>2.29</v>
      </c>
      <c r="L59" s="29" t="s">
        <v>5</v>
      </c>
      <c r="M59" s="22"/>
      <c r="N59" s="29"/>
      <c r="O59" s="22"/>
      <c r="P59" s="29"/>
      <c r="Q59" s="22"/>
      <c r="R59" s="29"/>
      <c r="S59" s="22">
        <v>2.95</v>
      </c>
      <c r="T59" s="29"/>
      <c r="U59" s="22"/>
      <c r="V59" s="29"/>
      <c r="W59" s="22"/>
      <c r="X59" s="29"/>
      <c r="Y59" s="22"/>
      <c r="Z59" s="29"/>
      <c r="AA59" s="22"/>
      <c r="AB59" s="29"/>
      <c r="AC59" s="22"/>
      <c r="AD59" s="29"/>
      <c r="AE59" s="22"/>
      <c r="AF59" s="29"/>
      <c r="AG59" s="22"/>
      <c r="AH59" s="29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4"/>
      <c r="AT59" s="35"/>
      <c r="AU59" s="34"/>
      <c r="AV59" s="35"/>
      <c r="AW59" s="34"/>
      <c r="AX59" s="35"/>
      <c r="AY59" s="34"/>
      <c r="AZ59" s="35"/>
      <c r="BA59" s="34"/>
      <c r="BB59" s="35"/>
      <c r="BC59" s="34"/>
      <c r="BD59" s="35"/>
      <c r="BE59" s="34"/>
      <c r="BF59" s="35"/>
      <c r="BG59" s="34"/>
      <c r="BH59" s="38"/>
    </row>
    <row r="60" spans="1:60" s="41" customFormat="1" ht="18.75" customHeight="1" thickBot="1">
      <c r="A60" s="39">
        <v>20</v>
      </c>
      <c r="B60" s="42" t="s">
        <v>47</v>
      </c>
      <c r="C60" s="30">
        <v>3.8</v>
      </c>
      <c r="D60" s="31"/>
      <c r="E60" s="30">
        <v>2.44</v>
      </c>
      <c r="F60" s="31" t="s">
        <v>5</v>
      </c>
      <c r="G60" s="30"/>
      <c r="H60" s="31"/>
      <c r="I60" s="30">
        <v>3.7</v>
      </c>
      <c r="J60" s="31"/>
      <c r="K60" s="30">
        <v>2.59</v>
      </c>
      <c r="L60" s="31" t="s">
        <v>5</v>
      </c>
      <c r="M60" s="30"/>
      <c r="N60" s="31"/>
      <c r="O60" s="30"/>
      <c r="P60" s="31"/>
      <c r="Q60" s="30"/>
      <c r="R60" s="31"/>
      <c r="S60" s="30">
        <v>3.7</v>
      </c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4"/>
      <c r="AJ60" s="35"/>
      <c r="AK60" s="34"/>
      <c r="AL60" s="35"/>
      <c r="AM60" s="34"/>
      <c r="AN60" s="35"/>
      <c r="AO60" s="34"/>
      <c r="AP60" s="35"/>
      <c r="AQ60" s="34"/>
      <c r="AR60" s="35"/>
      <c r="AS60" s="34"/>
      <c r="AT60" s="35"/>
      <c r="AU60" s="34"/>
      <c r="AV60" s="35"/>
      <c r="AW60" s="34"/>
      <c r="AX60" s="35"/>
      <c r="AY60" s="34"/>
      <c r="AZ60" s="35"/>
      <c r="BA60" s="34"/>
      <c r="BB60" s="35"/>
      <c r="BC60" s="34"/>
      <c r="BD60" s="35"/>
      <c r="BE60" s="34"/>
      <c r="BF60" s="35"/>
      <c r="BG60" s="34"/>
      <c r="BH60" s="38"/>
    </row>
    <row r="61" spans="1:60" s="19" customFormat="1" ht="18.75" customHeight="1" thickBot="1">
      <c r="A61" s="14" t="s">
        <v>48</v>
      </c>
      <c r="B61" s="15"/>
      <c r="C61" s="47"/>
      <c r="D61" s="48"/>
      <c r="E61" s="49"/>
      <c r="F61" s="48"/>
      <c r="G61" s="49"/>
      <c r="H61" s="48"/>
      <c r="I61" s="49"/>
      <c r="J61" s="48"/>
      <c r="K61" s="49"/>
      <c r="L61" s="48"/>
      <c r="M61" s="49"/>
      <c r="N61" s="48"/>
      <c r="O61" s="49"/>
      <c r="P61" s="48"/>
      <c r="Q61" s="49"/>
      <c r="R61" s="48"/>
      <c r="S61" s="49"/>
      <c r="T61" s="48"/>
      <c r="U61" s="49"/>
      <c r="V61" s="48"/>
      <c r="W61" s="49"/>
      <c r="X61" s="48"/>
      <c r="Y61" s="49"/>
      <c r="Z61" s="48"/>
      <c r="AA61" s="49"/>
      <c r="AB61" s="48"/>
      <c r="AC61" s="49"/>
      <c r="AD61" s="48"/>
      <c r="AE61" s="49"/>
      <c r="AF61" s="48"/>
      <c r="AG61" s="49"/>
      <c r="AH61" s="48"/>
      <c r="AI61" s="43"/>
      <c r="AJ61" s="44"/>
      <c r="AK61" s="43"/>
      <c r="AL61" s="44"/>
      <c r="AM61" s="43"/>
      <c r="AN61" s="44"/>
      <c r="AO61" s="43"/>
      <c r="AP61" s="44"/>
      <c r="AQ61" s="43"/>
      <c r="AR61" s="44"/>
      <c r="AS61" s="43"/>
      <c r="AT61" s="44"/>
      <c r="AU61" s="43"/>
      <c r="AV61" s="44"/>
      <c r="AW61" s="43"/>
      <c r="AX61" s="44"/>
      <c r="AY61" s="43"/>
      <c r="AZ61" s="44"/>
      <c r="BA61" s="43"/>
      <c r="BB61" s="44"/>
      <c r="BC61" s="43"/>
      <c r="BD61" s="44"/>
      <c r="BE61" s="43"/>
      <c r="BF61" s="44"/>
      <c r="BG61" s="43"/>
      <c r="BH61" s="44"/>
    </row>
    <row r="62" spans="1:60" s="19" customFormat="1" ht="18.75" customHeight="1">
      <c r="A62" s="25">
        <v>1</v>
      </c>
      <c r="B62" s="26" t="s">
        <v>49</v>
      </c>
      <c r="C62" s="22">
        <v>1.88</v>
      </c>
      <c r="D62" s="29" t="s">
        <v>5</v>
      </c>
      <c r="E62" s="22">
        <v>2.02</v>
      </c>
      <c r="F62" s="29" t="s">
        <v>5</v>
      </c>
      <c r="G62" s="22"/>
      <c r="H62" s="29"/>
      <c r="I62" s="22"/>
      <c r="J62" s="29"/>
      <c r="K62" s="22"/>
      <c r="L62" s="29"/>
      <c r="M62" s="22"/>
      <c r="N62" s="29"/>
      <c r="O62" s="22"/>
      <c r="P62" s="29"/>
      <c r="Q62" s="22"/>
      <c r="R62" s="29"/>
      <c r="S62" s="22"/>
      <c r="T62" s="29"/>
      <c r="U62" s="22"/>
      <c r="V62" s="29"/>
      <c r="W62" s="22"/>
      <c r="X62" s="29"/>
      <c r="Y62" s="22"/>
      <c r="Z62" s="29"/>
      <c r="AA62" s="22"/>
      <c r="AB62" s="29"/>
      <c r="AC62" s="22"/>
      <c r="AD62" s="29"/>
      <c r="AE62" s="22"/>
      <c r="AF62" s="29"/>
      <c r="AG62" s="22"/>
      <c r="AH62" s="29"/>
      <c r="AI62" s="34"/>
      <c r="AJ62" s="35"/>
      <c r="AK62" s="34"/>
      <c r="AL62" s="35"/>
      <c r="AM62" s="34"/>
      <c r="AN62" s="35"/>
      <c r="AO62" s="34"/>
      <c r="AP62" s="35"/>
      <c r="AQ62" s="34"/>
      <c r="AR62" s="35"/>
      <c r="AS62" s="34"/>
      <c r="AT62" s="35"/>
      <c r="AU62" s="34"/>
      <c r="AV62" s="35"/>
      <c r="AW62" s="34"/>
      <c r="AX62" s="35"/>
      <c r="AY62" s="34"/>
      <c r="AZ62" s="35"/>
      <c r="BA62" s="34"/>
      <c r="BB62" s="35"/>
      <c r="BC62" s="34"/>
      <c r="BD62" s="35"/>
      <c r="BE62" s="34"/>
      <c r="BF62" s="35"/>
      <c r="BG62" s="36"/>
      <c r="BH62" s="37"/>
    </row>
    <row r="63" spans="1:60" s="41" customFormat="1" ht="18.75" customHeight="1">
      <c r="A63" s="39">
        <v>2</v>
      </c>
      <c r="B63" s="40" t="s">
        <v>50</v>
      </c>
      <c r="C63" s="30">
        <v>1.3</v>
      </c>
      <c r="D63" s="31" t="s">
        <v>5</v>
      </c>
      <c r="E63" s="30">
        <v>1.45</v>
      </c>
      <c r="F63" s="31" t="s">
        <v>5</v>
      </c>
      <c r="G63" s="30">
        <v>1.35</v>
      </c>
      <c r="H63" s="31" t="s">
        <v>5</v>
      </c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30"/>
      <c r="T63" s="31"/>
      <c r="U63" s="30"/>
      <c r="V63" s="31"/>
      <c r="W63" s="30"/>
      <c r="X63" s="31"/>
      <c r="Y63" s="30"/>
      <c r="Z63" s="31"/>
      <c r="AA63" s="30"/>
      <c r="AB63" s="31"/>
      <c r="AC63" s="30"/>
      <c r="AD63" s="31"/>
      <c r="AE63" s="30"/>
      <c r="AF63" s="31"/>
      <c r="AG63" s="30"/>
      <c r="AH63" s="31"/>
      <c r="AI63" s="34"/>
      <c r="AJ63" s="35"/>
      <c r="AK63" s="34"/>
      <c r="AL63" s="35"/>
      <c r="AM63" s="34"/>
      <c r="AN63" s="35"/>
      <c r="AO63" s="34"/>
      <c r="AP63" s="35"/>
      <c r="AQ63" s="34"/>
      <c r="AR63" s="35"/>
      <c r="AS63" s="34"/>
      <c r="AT63" s="35"/>
      <c r="AU63" s="34"/>
      <c r="AV63" s="35"/>
      <c r="AW63" s="34"/>
      <c r="AX63" s="35"/>
      <c r="AY63" s="34"/>
      <c r="AZ63" s="35"/>
      <c r="BA63" s="34"/>
      <c r="BB63" s="35"/>
      <c r="BC63" s="34"/>
      <c r="BD63" s="35"/>
      <c r="BE63" s="34"/>
      <c r="BF63" s="35"/>
      <c r="BG63" s="34"/>
      <c r="BH63" s="35"/>
    </row>
    <row r="64" spans="1:60" s="19" customFormat="1" ht="18.75" customHeight="1">
      <c r="A64" s="20">
        <v>3</v>
      </c>
      <c r="B64" s="21" t="s">
        <v>51</v>
      </c>
      <c r="C64" s="22">
        <v>5.4</v>
      </c>
      <c r="D64" s="23"/>
      <c r="E64" s="22">
        <v>4.98</v>
      </c>
      <c r="F64" s="23"/>
      <c r="G64" s="22">
        <v>3.9</v>
      </c>
      <c r="H64" s="23"/>
      <c r="I64" s="22">
        <v>3.3</v>
      </c>
      <c r="J64" s="23"/>
      <c r="K64" s="22">
        <v>4.95</v>
      </c>
      <c r="L64" s="23"/>
      <c r="M64" s="22"/>
      <c r="N64" s="23"/>
      <c r="O64" s="22"/>
      <c r="P64" s="23"/>
      <c r="Q64" s="22">
        <v>4.5</v>
      </c>
      <c r="R64" s="23"/>
      <c r="S64" s="22">
        <v>3.39</v>
      </c>
      <c r="T64" s="23" t="s">
        <v>5</v>
      </c>
      <c r="U64" s="22">
        <v>4</v>
      </c>
      <c r="V64" s="23"/>
      <c r="W64" s="22">
        <v>5.45</v>
      </c>
      <c r="X64" s="23"/>
      <c r="Y64" s="22">
        <v>3.39</v>
      </c>
      <c r="Z64" s="23" t="s">
        <v>5</v>
      </c>
      <c r="AA64" s="22">
        <v>3.6</v>
      </c>
      <c r="AB64" s="23"/>
      <c r="AC64" s="22"/>
      <c r="AD64" s="23"/>
      <c r="AE64" s="22"/>
      <c r="AF64" s="23"/>
      <c r="AG64" s="22"/>
      <c r="AH64" s="23"/>
      <c r="AI64" s="34"/>
      <c r="AJ64" s="38"/>
      <c r="AK64" s="34"/>
      <c r="AL64" s="38"/>
      <c r="AM64" s="34"/>
      <c r="AN64" s="38"/>
      <c r="AO64" s="34"/>
      <c r="AP64" s="38"/>
      <c r="AQ64" s="34"/>
      <c r="AR64" s="38"/>
      <c r="AS64" s="34"/>
      <c r="AT64" s="38"/>
      <c r="AU64" s="34"/>
      <c r="AV64" s="38"/>
      <c r="AW64" s="34"/>
      <c r="AX64" s="38"/>
      <c r="AY64" s="34"/>
      <c r="AZ64" s="38"/>
      <c r="BA64" s="34"/>
      <c r="BB64" s="38"/>
      <c r="BC64" s="34"/>
      <c r="BD64" s="38"/>
      <c r="BE64" s="34"/>
      <c r="BF64" s="38"/>
      <c r="BG64" s="34"/>
      <c r="BH64" s="38"/>
    </row>
    <row r="65" spans="1:60" s="41" customFormat="1" ht="18.75" customHeight="1" thickBot="1">
      <c r="A65" s="39">
        <v>4</v>
      </c>
      <c r="B65" s="40" t="s">
        <v>52</v>
      </c>
      <c r="C65" s="30">
        <v>3.9</v>
      </c>
      <c r="D65" s="31"/>
      <c r="E65" s="30">
        <v>2.75</v>
      </c>
      <c r="F65" s="31"/>
      <c r="G65" s="30">
        <v>2.75</v>
      </c>
      <c r="H65" s="31" t="s">
        <v>5</v>
      </c>
      <c r="I65" s="30">
        <v>3.65</v>
      </c>
      <c r="J65" s="31"/>
      <c r="K65" s="30">
        <v>2.29</v>
      </c>
      <c r="L65" s="31" t="s">
        <v>5</v>
      </c>
      <c r="M65" s="30"/>
      <c r="N65" s="31"/>
      <c r="O65" s="30"/>
      <c r="P65" s="31"/>
      <c r="Q65" s="30">
        <v>4.5</v>
      </c>
      <c r="R65" s="31"/>
      <c r="S65" s="30">
        <v>2.49</v>
      </c>
      <c r="T65" s="31" t="s">
        <v>5</v>
      </c>
      <c r="U65" s="30">
        <v>4</v>
      </c>
      <c r="V65" s="31"/>
      <c r="W65" s="30">
        <v>4.5</v>
      </c>
      <c r="X65" s="31"/>
      <c r="Y65" s="30">
        <v>2.49</v>
      </c>
      <c r="Z65" s="31" t="s">
        <v>5</v>
      </c>
      <c r="AA65" s="30">
        <v>3.6</v>
      </c>
      <c r="AB65" s="31"/>
      <c r="AC65" s="30"/>
      <c r="AD65" s="31"/>
      <c r="AE65" s="30"/>
      <c r="AF65" s="31"/>
      <c r="AG65" s="30"/>
      <c r="AH65" s="31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34"/>
      <c r="AZ65" s="35"/>
      <c r="BA65" s="34"/>
      <c r="BB65" s="35"/>
      <c r="BC65" s="34"/>
      <c r="BD65" s="35"/>
      <c r="BE65" s="34"/>
      <c r="BF65" s="35"/>
      <c r="BG65" s="34"/>
      <c r="BH65" s="38"/>
    </row>
    <row r="66" spans="1:60" s="19" customFormat="1" ht="18.75" customHeight="1" thickBot="1">
      <c r="A66" s="14" t="s">
        <v>53</v>
      </c>
      <c r="B66" s="15"/>
      <c r="C66" s="47"/>
      <c r="D66" s="48"/>
      <c r="E66" s="49"/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  <c r="S66" s="49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48"/>
      <c r="AG66" s="49"/>
      <c r="AH66" s="48"/>
      <c r="AI66" s="43"/>
      <c r="AJ66" s="44"/>
      <c r="AK66" s="43"/>
      <c r="AL66" s="44"/>
      <c r="AM66" s="43"/>
      <c r="AN66" s="44"/>
      <c r="AO66" s="43"/>
      <c r="AP66" s="44"/>
      <c r="AQ66" s="43"/>
      <c r="AR66" s="44"/>
      <c r="AS66" s="43"/>
      <c r="AT66" s="44"/>
      <c r="AU66" s="43"/>
      <c r="AV66" s="44"/>
      <c r="AW66" s="43"/>
      <c r="AX66" s="44"/>
      <c r="AY66" s="43"/>
      <c r="AZ66" s="44"/>
      <c r="BA66" s="43"/>
      <c r="BB66" s="44"/>
      <c r="BC66" s="43"/>
      <c r="BD66" s="44"/>
      <c r="BE66" s="43"/>
      <c r="BF66" s="44"/>
      <c r="BG66" s="43"/>
      <c r="BH66" s="44"/>
    </row>
    <row r="67" spans="1:60" s="19" customFormat="1" ht="18.75" customHeight="1">
      <c r="A67" s="25">
        <v>1</v>
      </c>
      <c r="B67" s="26" t="s">
        <v>54</v>
      </c>
      <c r="C67" s="22"/>
      <c r="D67" s="29"/>
      <c r="E67" s="22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29"/>
      <c r="AA67" s="22"/>
      <c r="AB67" s="29"/>
      <c r="AC67" s="22"/>
      <c r="AD67" s="29"/>
      <c r="AE67" s="22"/>
      <c r="AF67" s="29"/>
      <c r="AG67" s="22"/>
      <c r="AH67" s="29"/>
      <c r="AI67" s="34"/>
      <c r="AJ67" s="35"/>
      <c r="AK67" s="34"/>
      <c r="AL67" s="35"/>
      <c r="AM67" s="34"/>
      <c r="AN67" s="35"/>
      <c r="AO67" s="34"/>
      <c r="AP67" s="35"/>
      <c r="AQ67" s="34"/>
      <c r="AR67" s="35"/>
      <c r="AS67" s="34"/>
      <c r="AT67" s="35"/>
      <c r="AU67" s="34"/>
      <c r="AV67" s="35"/>
      <c r="AW67" s="34"/>
      <c r="AX67" s="35"/>
      <c r="AY67" s="34"/>
      <c r="AZ67" s="35"/>
      <c r="BA67" s="34"/>
      <c r="BB67" s="35"/>
      <c r="BC67" s="34"/>
      <c r="BD67" s="35"/>
      <c r="BE67" s="34"/>
      <c r="BF67" s="35"/>
      <c r="BG67" s="36"/>
      <c r="BH67" s="37"/>
    </row>
    <row r="68" spans="1:60" s="41" customFormat="1" ht="18.75" customHeight="1">
      <c r="A68" s="39">
        <v>2</v>
      </c>
      <c r="B68" s="40" t="s">
        <v>55</v>
      </c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30"/>
      <c r="T68" s="31"/>
      <c r="U68" s="30"/>
      <c r="V68" s="31"/>
      <c r="W68" s="30"/>
      <c r="X68" s="31"/>
      <c r="Y68" s="30"/>
      <c r="Z68" s="31"/>
      <c r="AA68" s="30"/>
      <c r="AB68" s="31"/>
      <c r="AC68" s="30"/>
      <c r="AD68" s="31"/>
      <c r="AE68" s="30"/>
      <c r="AF68" s="31"/>
      <c r="AG68" s="30"/>
      <c r="AH68" s="31"/>
      <c r="AI68" s="34"/>
      <c r="AJ68" s="35"/>
      <c r="AK68" s="34"/>
      <c r="AL68" s="35"/>
      <c r="AM68" s="34"/>
      <c r="AN68" s="35"/>
      <c r="AO68" s="34"/>
      <c r="AP68" s="35"/>
      <c r="AQ68" s="34"/>
      <c r="AR68" s="35"/>
      <c r="AS68" s="34"/>
      <c r="AT68" s="35"/>
      <c r="AU68" s="34"/>
      <c r="AV68" s="35"/>
      <c r="AW68" s="34"/>
      <c r="AX68" s="35"/>
      <c r="AY68" s="34"/>
      <c r="AZ68" s="35"/>
      <c r="BA68" s="34"/>
      <c r="BB68" s="35"/>
      <c r="BC68" s="34"/>
      <c r="BD68" s="35"/>
      <c r="BE68" s="34"/>
      <c r="BF68" s="35"/>
      <c r="BG68" s="34"/>
      <c r="BH68" s="35"/>
    </row>
    <row r="69" spans="1:60" s="19" customFormat="1" ht="18.75" customHeight="1">
      <c r="A69" s="20">
        <v>3</v>
      </c>
      <c r="B69" s="21" t="s">
        <v>56</v>
      </c>
      <c r="C69" s="22"/>
      <c r="D69" s="23"/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34"/>
      <c r="AJ69" s="38"/>
      <c r="AK69" s="34"/>
      <c r="AL69" s="38"/>
      <c r="AM69" s="34"/>
      <c r="AN69" s="38"/>
      <c r="AO69" s="34"/>
      <c r="AP69" s="38"/>
      <c r="AQ69" s="34"/>
      <c r="AR69" s="38"/>
      <c r="AS69" s="34"/>
      <c r="AT69" s="38"/>
      <c r="AU69" s="34"/>
      <c r="AV69" s="38"/>
      <c r="AW69" s="34"/>
      <c r="AX69" s="38"/>
      <c r="AY69" s="34"/>
      <c r="AZ69" s="38"/>
      <c r="BA69" s="34"/>
      <c r="BB69" s="38"/>
      <c r="BC69" s="34"/>
      <c r="BD69" s="38"/>
      <c r="BE69" s="34"/>
      <c r="BF69" s="38"/>
      <c r="BG69" s="34"/>
      <c r="BH69" s="38"/>
    </row>
    <row r="70" spans="1:60" s="41" customFormat="1" ht="18.75" customHeight="1">
      <c r="A70" s="39">
        <v>4</v>
      </c>
      <c r="B70" s="40" t="s">
        <v>57</v>
      </c>
      <c r="C70" s="30"/>
      <c r="D70" s="31"/>
      <c r="E70" s="30"/>
      <c r="F70" s="31"/>
      <c r="G70" s="30"/>
      <c r="H70" s="31"/>
      <c r="I70" s="30"/>
      <c r="J70" s="31"/>
      <c r="K70" s="30">
        <v>5.95</v>
      </c>
      <c r="L70" s="31" t="s">
        <v>5</v>
      </c>
      <c r="M70" s="30"/>
      <c r="N70" s="31"/>
      <c r="O70" s="30"/>
      <c r="P70" s="31"/>
      <c r="Q70" s="30"/>
      <c r="R70" s="31"/>
      <c r="S70" s="30"/>
      <c r="T70" s="31"/>
      <c r="U70" s="30"/>
      <c r="V70" s="31"/>
      <c r="W70" s="30"/>
      <c r="X70" s="31"/>
      <c r="Y70" s="30"/>
      <c r="Z70" s="31"/>
      <c r="AA70" s="30"/>
      <c r="AB70" s="31"/>
      <c r="AC70" s="30"/>
      <c r="AD70" s="31"/>
      <c r="AE70" s="30"/>
      <c r="AF70" s="31"/>
      <c r="AG70" s="30"/>
      <c r="AH70" s="31"/>
      <c r="AI70" s="34"/>
      <c r="AJ70" s="35"/>
      <c r="AK70" s="34"/>
      <c r="AL70" s="35"/>
      <c r="AM70" s="34"/>
      <c r="AN70" s="35"/>
      <c r="AO70" s="34"/>
      <c r="AP70" s="35"/>
      <c r="AQ70" s="34"/>
      <c r="AR70" s="35"/>
      <c r="AS70" s="34"/>
      <c r="AT70" s="35"/>
      <c r="AU70" s="34"/>
      <c r="AV70" s="35"/>
      <c r="AW70" s="34"/>
      <c r="AX70" s="35"/>
      <c r="AY70" s="34"/>
      <c r="AZ70" s="35"/>
      <c r="BA70" s="34"/>
      <c r="BB70" s="35"/>
      <c r="BC70" s="34"/>
      <c r="BD70" s="35"/>
      <c r="BE70" s="34"/>
      <c r="BF70" s="35"/>
      <c r="BG70" s="34"/>
      <c r="BH70" s="38"/>
    </row>
    <row r="71" spans="1:60" s="19" customFormat="1" ht="18.75" customHeight="1">
      <c r="A71" s="20">
        <v>5</v>
      </c>
      <c r="B71" s="24" t="s">
        <v>58</v>
      </c>
      <c r="C71" s="22"/>
      <c r="D71" s="29"/>
      <c r="E71" s="22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29"/>
      <c r="AA71" s="22"/>
      <c r="AB71" s="29"/>
      <c r="AC71" s="22"/>
      <c r="AD71" s="29"/>
      <c r="AE71" s="22"/>
      <c r="AF71" s="29"/>
      <c r="AG71" s="22"/>
      <c r="AH71" s="29"/>
      <c r="AI71" s="34"/>
      <c r="AJ71" s="35"/>
      <c r="AK71" s="34"/>
      <c r="AL71" s="35"/>
      <c r="AM71" s="34"/>
      <c r="AN71" s="35"/>
      <c r="AO71" s="34"/>
      <c r="AP71" s="35"/>
      <c r="AQ71" s="34"/>
      <c r="AR71" s="35"/>
      <c r="AS71" s="34"/>
      <c r="AT71" s="35"/>
      <c r="AU71" s="34"/>
      <c r="AV71" s="35"/>
      <c r="AW71" s="34"/>
      <c r="AX71" s="35"/>
      <c r="AY71" s="34"/>
      <c r="AZ71" s="35"/>
      <c r="BA71" s="34"/>
      <c r="BB71" s="35"/>
      <c r="BC71" s="34"/>
      <c r="BD71" s="35"/>
      <c r="BE71" s="34"/>
      <c r="BF71" s="35"/>
      <c r="BG71" s="34"/>
      <c r="BH71" s="38"/>
    </row>
    <row r="72" spans="1:60" s="41" customFormat="1" ht="18.75" customHeight="1">
      <c r="A72" s="39">
        <v>6</v>
      </c>
      <c r="B72" s="42" t="s">
        <v>59</v>
      </c>
      <c r="C72" s="30">
        <v>6</v>
      </c>
      <c r="D72" s="32"/>
      <c r="E72" s="30">
        <v>6.97</v>
      </c>
      <c r="F72" s="32" t="s">
        <v>5</v>
      </c>
      <c r="G72" s="30">
        <v>6.4</v>
      </c>
      <c r="H72" s="32" t="s">
        <v>5</v>
      </c>
      <c r="I72" s="30"/>
      <c r="J72" s="32"/>
      <c r="K72" s="30">
        <v>6.75</v>
      </c>
      <c r="L72" s="32" t="s">
        <v>5</v>
      </c>
      <c r="M72" s="30"/>
      <c r="N72" s="32"/>
      <c r="O72" s="30"/>
      <c r="P72" s="32"/>
      <c r="Q72" s="30"/>
      <c r="R72" s="32"/>
      <c r="S72" s="30">
        <v>6.65</v>
      </c>
      <c r="T72" s="32" t="s">
        <v>5</v>
      </c>
      <c r="U72" s="30"/>
      <c r="V72" s="32"/>
      <c r="W72" s="30">
        <v>7.58</v>
      </c>
      <c r="X72" s="32"/>
      <c r="Y72" s="30">
        <v>6.34</v>
      </c>
      <c r="Z72" s="32"/>
      <c r="AA72" s="30">
        <v>6.6</v>
      </c>
      <c r="AB72" s="32"/>
      <c r="AC72" s="30"/>
      <c r="AD72" s="32"/>
      <c r="AE72" s="30"/>
      <c r="AF72" s="32"/>
      <c r="AG72" s="30"/>
      <c r="AH72" s="32"/>
      <c r="AI72" s="34"/>
      <c r="AJ72" s="38"/>
      <c r="AK72" s="34"/>
      <c r="AL72" s="38"/>
      <c r="AM72" s="34"/>
      <c r="AN72" s="38"/>
      <c r="AO72" s="34"/>
      <c r="AP72" s="38"/>
      <c r="AQ72" s="34"/>
      <c r="AR72" s="38"/>
      <c r="AS72" s="34"/>
      <c r="AT72" s="38"/>
      <c r="AU72" s="34"/>
      <c r="AV72" s="38"/>
      <c r="AW72" s="34"/>
      <c r="AX72" s="38"/>
      <c r="AY72" s="34"/>
      <c r="AZ72" s="38"/>
      <c r="BA72" s="34"/>
      <c r="BB72" s="38"/>
      <c r="BC72" s="34"/>
      <c r="BD72" s="38"/>
      <c r="BE72" s="34"/>
      <c r="BF72" s="38"/>
      <c r="BG72" s="34"/>
      <c r="BH72" s="38"/>
    </row>
    <row r="73" spans="1:60" s="19" customFormat="1" ht="18.75" customHeight="1">
      <c r="A73" s="20">
        <v>7</v>
      </c>
      <c r="B73" s="21" t="s">
        <v>60</v>
      </c>
      <c r="C73" s="22"/>
      <c r="D73" s="29"/>
      <c r="E73" s="22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29"/>
      <c r="AA73" s="22"/>
      <c r="AB73" s="29"/>
      <c r="AC73" s="22"/>
      <c r="AD73" s="29"/>
      <c r="AE73" s="22"/>
      <c r="AF73" s="29"/>
      <c r="AG73" s="22"/>
      <c r="AH73" s="29"/>
      <c r="AI73" s="34"/>
      <c r="AJ73" s="35"/>
      <c r="AK73" s="34"/>
      <c r="AL73" s="35"/>
      <c r="AM73" s="34"/>
      <c r="AN73" s="35"/>
      <c r="AO73" s="34"/>
      <c r="AP73" s="35"/>
      <c r="AQ73" s="34"/>
      <c r="AR73" s="35"/>
      <c r="AS73" s="34"/>
      <c r="AT73" s="35"/>
      <c r="AU73" s="34"/>
      <c r="AV73" s="35"/>
      <c r="AW73" s="34"/>
      <c r="AX73" s="35"/>
      <c r="AY73" s="34"/>
      <c r="AZ73" s="35"/>
      <c r="BA73" s="34"/>
      <c r="BB73" s="35"/>
      <c r="BC73" s="34"/>
      <c r="BD73" s="35"/>
      <c r="BE73" s="34"/>
      <c r="BF73" s="35"/>
      <c r="BG73" s="34"/>
      <c r="BH73" s="38"/>
    </row>
    <row r="74" spans="1:60" s="41" customFormat="1" ht="18.75" customHeight="1">
      <c r="A74" s="39">
        <v>8</v>
      </c>
      <c r="B74" s="42" t="s">
        <v>61</v>
      </c>
      <c r="C74" s="30">
        <v>4.7</v>
      </c>
      <c r="D74" s="32"/>
      <c r="E74" s="30">
        <v>5.72</v>
      </c>
      <c r="F74" s="32"/>
      <c r="G74" s="30"/>
      <c r="H74" s="32"/>
      <c r="I74" s="30">
        <v>4.25</v>
      </c>
      <c r="J74" s="32"/>
      <c r="K74" s="30">
        <v>5.96</v>
      </c>
      <c r="L74" s="32"/>
      <c r="M74" s="30"/>
      <c r="N74" s="32"/>
      <c r="O74" s="30"/>
      <c r="P74" s="32"/>
      <c r="Q74" s="30"/>
      <c r="R74" s="32"/>
      <c r="S74" s="30"/>
      <c r="T74" s="32"/>
      <c r="U74" s="30"/>
      <c r="V74" s="32"/>
      <c r="W74" s="30"/>
      <c r="X74" s="32"/>
      <c r="Y74" s="30"/>
      <c r="Z74" s="32"/>
      <c r="AA74" s="30"/>
      <c r="AB74" s="32"/>
      <c r="AC74" s="30"/>
      <c r="AD74" s="32"/>
      <c r="AE74" s="30"/>
      <c r="AF74" s="32"/>
      <c r="AG74" s="30"/>
      <c r="AH74" s="32"/>
      <c r="AI74" s="34"/>
      <c r="AJ74" s="38"/>
      <c r="AK74" s="34"/>
      <c r="AL74" s="38"/>
      <c r="AM74" s="34"/>
      <c r="AN74" s="38"/>
      <c r="AO74" s="34"/>
      <c r="AP74" s="38"/>
      <c r="AQ74" s="34"/>
      <c r="AR74" s="38"/>
      <c r="AS74" s="34"/>
      <c r="AT74" s="38"/>
      <c r="AU74" s="34"/>
      <c r="AV74" s="38"/>
      <c r="AW74" s="34"/>
      <c r="AX74" s="38"/>
      <c r="AY74" s="34"/>
      <c r="AZ74" s="38"/>
      <c r="BA74" s="34"/>
      <c r="BB74" s="38"/>
      <c r="BC74" s="34"/>
      <c r="BD74" s="38"/>
      <c r="BE74" s="34"/>
      <c r="BF74" s="38"/>
      <c r="BG74" s="34"/>
      <c r="BH74" s="38"/>
    </row>
    <row r="75" spans="1:60" s="19" customFormat="1" ht="18.75" customHeight="1">
      <c r="A75" s="20">
        <v>9</v>
      </c>
      <c r="B75" s="21" t="s">
        <v>62</v>
      </c>
      <c r="C75" s="22">
        <v>5.5</v>
      </c>
      <c r="D75" s="29" t="s">
        <v>5</v>
      </c>
      <c r="E75" s="22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29"/>
      <c r="AA75" s="22"/>
      <c r="AB75" s="29"/>
      <c r="AC75" s="22"/>
      <c r="AD75" s="29"/>
      <c r="AE75" s="22"/>
      <c r="AF75" s="29"/>
      <c r="AG75" s="22"/>
      <c r="AH75" s="29"/>
      <c r="AI75" s="34"/>
      <c r="AJ75" s="35"/>
      <c r="AK75" s="34"/>
      <c r="AL75" s="35"/>
      <c r="AM75" s="34"/>
      <c r="AN75" s="35"/>
      <c r="AO75" s="34"/>
      <c r="AP75" s="35"/>
      <c r="AQ75" s="34"/>
      <c r="AR75" s="35"/>
      <c r="AS75" s="34"/>
      <c r="AT75" s="35"/>
      <c r="AU75" s="34"/>
      <c r="AV75" s="35"/>
      <c r="AW75" s="34"/>
      <c r="AX75" s="35"/>
      <c r="AY75" s="34"/>
      <c r="AZ75" s="35"/>
      <c r="BA75" s="34"/>
      <c r="BB75" s="35"/>
      <c r="BC75" s="34"/>
      <c r="BD75" s="35"/>
      <c r="BE75" s="34"/>
      <c r="BF75" s="35"/>
      <c r="BG75" s="34"/>
      <c r="BH75" s="38"/>
    </row>
    <row r="76" spans="1:60" s="41" customFormat="1" ht="18.75" customHeight="1">
      <c r="A76" s="39">
        <v>10</v>
      </c>
      <c r="B76" s="42" t="s">
        <v>63</v>
      </c>
      <c r="C76" s="30">
        <v>4.4</v>
      </c>
      <c r="D76" s="32" t="s">
        <v>5</v>
      </c>
      <c r="E76" s="30">
        <v>5.25</v>
      </c>
      <c r="F76" s="32" t="s">
        <v>5</v>
      </c>
      <c r="G76" s="30">
        <v>4.45</v>
      </c>
      <c r="H76" s="32" t="s">
        <v>5</v>
      </c>
      <c r="I76" s="30"/>
      <c r="J76" s="32"/>
      <c r="K76" s="30">
        <v>4.99</v>
      </c>
      <c r="L76" s="32"/>
      <c r="M76" s="30"/>
      <c r="N76" s="32"/>
      <c r="O76" s="30"/>
      <c r="P76" s="32"/>
      <c r="Q76" s="30"/>
      <c r="R76" s="32"/>
      <c r="S76" s="30">
        <v>4.55</v>
      </c>
      <c r="T76" s="32" t="s">
        <v>5</v>
      </c>
      <c r="U76" s="30"/>
      <c r="V76" s="32"/>
      <c r="W76" s="30">
        <v>5.01</v>
      </c>
      <c r="X76" s="32"/>
      <c r="Y76" s="30">
        <v>5.75</v>
      </c>
      <c r="Z76" s="32"/>
      <c r="AA76" s="30">
        <v>4.55</v>
      </c>
      <c r="AB76" s="32"/>
      <c r="AC76" s="30"/>
      <c r="AD76" s="32"/>
      <c r="AE76" s="30"/>
      <c r="AF76" s="32"/>
      <c r="AG76" s="30"/>
      <c r="AH76" s="32"/>
      <c r="AI76" s="34"/>
      <c r="AJ76" s="38"/>
      <c r="AK76" s="34"/>
      <c r="AL76" s="38"/>
      <c r="AM76" s="34"/>
      <c r="AN76" s="38"/>
      <c r="AO76" s="34"/>
      <c r="AP76" s="38"/>
      <c r="AQ76" s="34"/>
      <c r="AR76" s="38"/>
      <c r="AS76" s="34"/>
      <c r="AT76" s="38"/>
      <c r="AU76" s="34"/>
      <c r="AV76" s="38"/>
      <c r="AW76" s="34"/>
      <c r="AX76" s="38"/>
      <c r="AY76" s="34"/>
      <c r="AZ76" s="38"/>
      <c r="BA76" s="34"/>
      <c r="BB76" s="38"/>
      <c r="BC76" s="34"/>
      <c r="BD76" s="38"/>
      <c r="BE76" s="34"/>
      <c r="BF76" s="38"/>
      <c r="BG76" s="34"/>
      <c r="BH76" s="38"/>
    </row>
    <row r="77" spans="1:60" s="19" customFormat="1" ht="18.75" customHeight="1">
      <c r="A77" s="20">
        <v>11</v>
      </c>
      <c r="B77" s="21" t="s">
        <v>64</v>
      </c>
      <c r="C77" s="22">
        <v>5.6</v>
      </c>
      <c r="D77" s="29" t="s">
        <v>5</v>
      </c>
      <c r="E77" s="22">
        <v>6.27</v>
      </c>
      <c r="F77" s="29" t="s">
        <v>5</v>
      </c>
      <c r="G77" s="22">
        <v>5.89</v>
      </c>
      <c r="H77" s="29" t="s">
        <v>5</v>
      </c>
      <c r="I77" s="22"/>
      <c r="J77" s="29"/>
      <c r="K77" s="22">
        <v>4.99</v>
      </c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>
        <v>5.72</v>
      </c>
      <c r="X77" s="29"/>
      <c r="Y77" s="22">
        <v>6.48</v>
      </c>
      <c r="Z77" s="29"/>
      <c r="AA77" s="22"/>
      <c r="AB77" s="29"/>
      <c r="AC77" s="22"/>
      <c r="AD77" s="29"/>
      <c r="AE77" s="22"/>
      <c r="AF77" s="29"/>
      <c r="AG77" s="22"/>
      <c r="AH77" s="29"/>
      <c r="AI77" s="34"/>
      <c r="AJ77" s="35"/>
      <c r="AK77" s="34"/>
      <c r="AL77" s="35"/>
      <c r="AM77" s="34"/>
      <c r="AN77" s="35"/>
      <c r="AO77" s="34"/>
      <c r="AP77" s="35"/>
      <c r="AQ77" s="34"/>
      <c r="AR77" s="35"/>
      <c r="AS77" s="34"/>
      <c r="AT77" s="35"/>
      <c r="AU77" s="34"/>
      <c r="AV77" s="35"/>
      <c r="AW77" s="34"/>
      <c r="AX77" s="35"/>
      <c r="AY77" s="34"/>
      <c r="AZ77" s="35"/>
      <c r="BA77" s="34"/>
      <c r="BB77" s="35"/>
      <c r="BC77" s="34"/>
      <c r="BD77" s="35"/>
      <c r="BE77" s="34"/>
      <c r="BF77" s="35"/>
      <c r="BG77" s="34"/>
      <c r="BH77" s="38"/>
    </row>
    <row r="78" spans="1:60" s="41" customFormat="1" ht="18.75" customHeight="1">
      <c r="A78" s="39">
        <v>12</v>
      </c>
      <c r="B78" s="42" t="s">
        <v>65</v>
      </c>
      <c r="C78" s="30">
        <v>5.9</v>
      </c>
      <c r="D78" s="31"/>
      <c r="E78" s="30"/>
      <c r="F78" s="31"/>
      <c r="G78" s="30">
        <v>5.35</v>
      </c>
      <c r="H78" s="31" t="s">
        <v>5</v>
      </c>
      <c r="I78" s="30"/>
      <c r="J78" s="31"/>
      <c r="K78" s="30">
        <v>6.45</v>
      </c>
      <c r="L78" s="31"/>
      <c r="M78" s="30"/>
      <c r="N78" s="31"/>
      <c r="O78" s="30"/>
      <c r="P78" s="31"/>
      <c r="Q78" s="30">
        <v>5.75</v>
      </c>
      <c r="R78" s="31" t="s">
        <v>5</v>
      </c>
      <c r="S78" s="30"/>
      <c r="T78" s="31"/>
      <c r="U78" s="30"/>
      <c r="V78" s="31"/>
      <c r="W78" s="30"/>
      <c r="X78" s="31"/>
      <c r="Y78" s="30">
        <v>5.49</v>
      </c>
      <c r="Z78" s="31" t="s">
        <v>5</v>
      </c>
      <c r="AA78" s="30"/>
      <c r="AB78" s="31"/>
      <c r="AC78" s="30"/>
      <c r="AD78" s="31"/>
      <c r="AE78" s="30"/>
      <c r="AF78" s="31"/>
      <c r="AG78" s="30"/>
      <c r="AH78" s="31"/>
      <c r="AI78" s="34"/>
      <c r="AJ78" s="35"/>
      <c r="AK78" s="34"/>
      <c r="AL78" s="35"/>
      <c r="AM78" s="34"/>
      <c r="AN78" s="35"/>
      <c r="AO78" s="34"/>
      <c r="AP78" s="35"/>
      <c r="AQ78" s="34"/>
      <c r="AR78" s="35"/>
      <c r="AS78" s="34"/>
      <c r="AT78" s="35"/>
      <c r="AU78" s="34"/>
      <c r="AV78" s="35"/>
      <c r="AW78" s="34"/>
      <c r="AX78" s="35"/>
      <c r="AY78" s="34"/>
      <c r="AZ78" s="35"/>
      <c r="BA78" s="34"/>
      <c r="BB78" s="35"/>
      <c r="BC78" s="34"/>
      <c r="BD78" s="35"/>
      <c r="BE78" s="34"/>
      <c r="BF78" s="35"/>
      <c r="BG78" s="34"/>
      <c r="BH78" s="38"/>
    </row>
    <row r="79" spans="1:60" s="19" customFormat="1" ht="18.75" customHeight="1">
      <c r="A79" s="20">
        <v>13</v>
      </c>
      <c r="B79" s="21" t="s">
        <v>66</v>
      </c>
      <c r="C79" s="22">
        <v>8.85</v>
      </c>
      <c r="D79" s="23"/>
      <c r="E79" s="22"/>
      <c r="F79" s="23"/>
      <c r="G79" s="22">
        <v>6.25</v>
      </c>
      <c r="H79" s="23" t="s">
        <v>5</v>
      </c>
      <c r="I79" s="22">
        <v>7.95</v>
      </c>
      <c r="J79" s="23"/>
      <c r="K79" s="22"/>
      <c r="L79" s="23"/>
      <c r="M79" s="22"/>
      <c r="N79" s="23"/>
      <c r="O79" s="22"/>
      <c r="P79" s="23"/>
      <c r="Q79" s="22"/>
      <c r="R79" s="23"/>
      <c r="S79" s="22"/>
      <c r="T79" s="23"/>
      <c r="U79" s="22"/>
      <c r="V79" s="23"/>
      <c r="W79" s="22"/>
      <c r="X79" s="23"/>
      <c r="Y79" s="22"/>
      <c r="Z79" s="23"/>
      <c r="AA79" s="22"/>
      <c r="AB79" s="23"/>
      <c r="AC79" s="22"/>
      <c r="AD79" s="23"/>
      <c r="AE79" s="22"/>
      <c r="AF79" s="23"/>
      <c r="AG79" s="22"/>
      <c r="AH79" s="23"/>
      <c r="AI79" s="34"/>
      <c r="AJ79" s="38"/>
      <c r="AK79" s="34"/>
      <c r="AL79" s="38"/>
      <c r="AM79" s="34"/>
      <c r="AN79" s="38"/>
      <c r="AO79" s="34"/>
      <c r="AP79" s="38"/>
      <c r="AQ79" s="34"/>
      <c r="AR79" s="38"/>
      <c r="AS79" s="34"/>
      <c r="AT79" s="38"/>
      <c r="AU79" s="34"/>
      <c r="AV79" s="38"/>
      <c r="AW79" s="34"/>
      <c r="AX79" s="38"/>
      <c r="AY79" s="34"/>
      <c r="AZ79" s="38"/>
      <c r="BA79" s="34"/>
      <c r="BB79" s="38"/>
      <c r="BC79" s="34"/>
      <c r="BD79" s="38"/>
      <c r="BE79" s="34"/>
      <c r="BF79" s="38"/>
      <c r="BG79" s="34"/>
      <c r="BH79" s="38"/>
    </row>
    <row r="80" spans="1:60" s="41" customFormat="1" ht="18.75" customHeight="1">
      <c r="A80" s="39">
        <v>14</v>
      </c>
      <c r="B80" s="42" t="s">
        <v>67</v>
      </c>
      <c r="C80" s="30">
        <v>15.65</v>
      </c>
      <c r="D80" s="31"/>
      <c r="E80" s="30">
        <v>13.95</v>
      </c>
      <c r="F80" s="31"/>
      <c r="G80" s="30">
        <v>18.95</v>
      </c>
      <c r="H80" s="31"/>
      <c r="I80" s="30">
        <v>17.99</v>
      </c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30">
        <v>11.79</v>
      </c>
      <c r="AB80" s="31"/>
      <c r="AC80" s="30"/>
      <c r="AD80" s="31"/>
      <c r="AE80" s="30"/>
      <c r="AF80" s="31"/>
      <c r="AG80" s="30"/>
      <c r="AH80" s="31"/>
      <c r="AI80" s="34"/>
      <c r="AJ80" s="35"/>
      <c r="AK80" s="34"/>
      <c r="AL80" s="35"/>
      <c r="AM80" s="34"/>
      <c r="AN80" s="35"/>
      <c r="AO80" s="34"/>
      <c r="AP80" s="35"/>
      <c r="AQ80" s="34"/>
      <c r="AR80" s="35"/>
      <c r="AS80" s="34"/>
      <c r="AT80" s="35"/>
      <c r="AU80" s="34"/>
      <c r="AV80" s="35"/>
      <c r="AW80" s="34"/>
      <c r="AX80" s="35"/>
      <c r="AY80" s="34"/>
      <c r="AZ80" s="35"/>
      <c r="BA80" s="34"/>
      <c r="BB80" s="35"/>
      <c r="BC80" s="34"/>
      <c r="BD80" s="35"/>
      <c r="BE80" s="34"/>
      <c r="BF80" s="35"/>
      <c r="BG80" s="34"/>
      <c r="BH80" s="38"/>
    </row>
    <row r="81" spans="1:60" s="19" customFormat="1" ht="18.75" customHeight="1">
      <c r="A81" s="20">
        <v>15</v>
      </c>
      <c r="B81" s="21" t="s">
        <v>68</v>
      </c>
      <c r="C81" s="22"/>
      <c r="D81" s="29"/>
      <c r="E81" s="22"/>
      <c r="F81" s="29"/>
      <c r="G81" s="22">
        <v>13.95</v>
      </c>
      <c r="H81" s="29"/>
      <c r="I81" s="22">
        <v>10.99</v>
      </c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29"/>
      <c r="AA81" s="22"/>
      <c r="AB81" s="29"/>
      <c r="AC81" s="22"/>
      <c r="AD81" s="29"/>
      <c r="AE81" s="22"/>
      <c r="AF81" s="29"/>
      <c r="AG81" s="22"/>
      <c r="AH81" s="29"/>
      <c r="AI81" s="34"/>
      <c r="AJ81" s="35"/>
      <c r="AK81" s="34"/>
      <c r="AL81" s="35"/>
      <c r="AM81" s="34"/>
      <c r="AN81" s="35"/>
      <c r="AO81" s="34"/>
      <c r="AP81" s="35"/>
      <c r="AQ81" s="34"/>
      <c r="AR81" s="35"/>
      <c r="AS81" s="34"/>
      <c r="AT81" s="35"/>
      <c r="AU81" s="34"/>
      <c r="AV81" s="35"/>
      <c r="AW81" s="34"/>
      <c r="AX81" s="35"/>
      <c r="AY81" s="34"/>
      <c r="AZ81" s="35"/>
      <c r="BA81" s="34"/>
      <c r="BB81" s="35"/>
      <c r="BC81" s="34"/>
      <c r="BD81" s="35"/>
      <c r="BE81" s="34"/>
      <c r="BF81" s="35"/>
      <c r="BG81" s="34"/>
      <c r="BH81" s="38"/>
    </row>
    <row r="82" spans="1:60" s="41" customFormat="1" ht="18.75" customHeight="1">
      <c r="A82" s="39">
        <v>16</v>
      </c>
      <c r="B82" s="42" t="s">
        <v>69</v>
      </c>
      <c r="C82" s="30">
        <v>10.25</v>
      </c>
      <c r="D82" s="31"/>
      <c r="E82" s="30">
        <v>10.95</v>
      </c>
      <c r="F82" s="31"/>
      <c r="G82" s="30">
        <v>8.95</v>
      </c>
      <c r="H82" s="31"/>
      <c r="I82" s="30">
        <v>9.99</v>
      </c>
      <c r="J82" s="31" t="s">
        <v>5</v>
      </c>
      <c r="K82" s="30"/>
      <c r="L82" s="31"/>
      <c r="M82" s="30"/>
      <c r="N82" s="31"/>
      <c r="O82" s="30"/>
      <c r="P82" s="31"/>
      <c r="Q82" s="30"/>
      <c r="R82" s="31"/>
      <c r="S82" s="30"/>
      <c r="T82" s="31"/>
      <c r="U82" s="30"/>
      <c r="V82" s="31"/>
      <c r="W82" s="30"/>
      <c r="X82" s="31"/>
      <c r="Y82" s="30"/>
      <c r="Z82" s="31"/>
      <c r="AA82" s="30">
        <v>9.65</v>
      </c>
      <c r="AB82" s="31"/>
      <c r="AC82" s="30"/>
      <c r="AD82" s="31"/>
      <c r="AE82" s="30"/>
      <c r="AF82" s="31"/>
      <c r="AG82" s="30"/>
      <c r="AH82" s="31"/>
      <c r="AI82" s="34"/>
      <c r="AJ82" s="35"/>
      <c r="AK82" s="34"/>
      <c r="AL82" s="35"/>
      <c r="AM82" s="34"/>
      <c r="AN82" s="35"/>
      <c r="AO82" s="34"/>
      <c r="AP82" s="35"/>
      <c r="AQ82" s="34"/>
      <c r="AR82" s="35"/>
      <c r="AS82" s="34"/>
      <c r="AT82" s="35"/>
      <c r="AU82" s="34"/>
      <c r="AV82" s="35"/>
      <c r="AW82" s="34"/>
      <c r="AX82" s="35"/>
      <c r="AY82" s="34"/>
      <c r="AZ82" s="35"/>
      <c r="BA82" s="34"/>
      <c r="BB82" s="35"/>
      <c r="BC82" s="34"/>
      <c r="BD82" s="35"/>
      <c r="BE82" s="34"/>
      <c r="BF82" s="35"/>
      <c r="BG82" s="34"/>
      <c r="BH82" s="38"/>
    </row>
    <row r="83" spans="1:60" s="19" customFormat="1" ht="18.75" customHeight="1">
      <c r="A83" s="20">
        <v>17</v>
      </c>
      <c r="B83" s="21" t="s">
        <v>70</v>
      </c>
      <c r="C83" s="22"/>
      <c r="D83" s="23"/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34"/>
      <c r="AJ83" s="38"/>
      <c r="AK83" s="34"/>
      <c r="AL83" s="38"/>
      <c r="AM83" s="34"/>
      <c r="AN83" s="38"/>
      <c r="AO83" s="34"/>
      <c r="AP83" s="38"/>
      <c r="AQ83" s="34"/>
      <c r="AR83" s="38"/>
      <c r="AS83" s="34"/>
      <c r="AT83" s="38"/>
      <c r="AU83" s="34"/>
      <c r="AV83" s="38"/>
      <c r="AW83" s="34"/>
      <c r="AX83" s="38"/>
      <c r="AY83" s="34"/>
      <c r="AZ83" s="38"/>
      <c r="BA83" s="34"/>
      <c r="BB83" s="38"/>
      <c r="BC83" s="34"/>
      <c r="BD83" s="38"/>
      <c r="BE83" s="34"/>
      <c r="BF83" s="38"/>
      <c r="BG83" s="34"/>
      <c r="BH83" s="38"/>
    </row>
    <row r="84" spans="1:60" s="41" customFormat="1" ht="18.75" customHeight="1">
      <c r="A84" s="39">
        <v>18</v>
      </c>
      <c r="B84" s="42" t="s">
        <v>71</v>
      </c>
      <c r="C84" s="30">
        <v>14.95</v>
      </c>
      <c r="D84" s="31"/>
      <c r="E84" s="30">
        <v>13.95</v>
      </c>
      <c r="F84" s="31"/>
      <c r="G84" s="30">
        <v>16.95</v>
      </c>
      <c r="H84" s="31"/>
      <c r="I84" s="30">
        <v>16.99</v>
      </c>
      <c r="J84" s="31" t="s">
        <v>5</v>
      </c>
      <c r="K84" s="30"/>
      <c r="L84" s="31"/>
      <c r="M84" s="30"/>
      <c r="N84" s="31"/>
      <c r="O84" s="30"/>
      <c r="P84" s="31"/>
      <c r="Q84" s="30"/>
      <c r="R84" s="31"/>
      <c r="S84" s="30"/>
      <c r="T84" s="31"/>
      <c r="U84" s="30"/>
      <c r="V84" s="31"/>
      <c r="W84" s="30"/>
      <c r="X84" s="31"/>
      <c r="Y84" s="30"/>
      <c r="Z84" s="31"/>
      <c r="AA84" s="30"/>
      <c r="AB84" s="31"/>
      <c r="AC84" s="30"/>
      <c r="AD84" s="31"/>
      <c r="AE84" s="30"/>
      <c r="AF84" s="31"/>
      <c r="AG84" s="30"/>
      <c r="AH84" s="31"/>
      <c r="AI84" s="34"/>
      <c r="AJ84" s="35"/>
      <c r="AK84" s="34"/>
      <c r="AL84" s="35"/>
      <c r="AM84" s="34"/>
      <c r="AN84" s="35"/>
      <c r="AO84" s="34"/>
      <c r="AP84" s="35"/>
      <c r="AQ84" s="34"/>
      <c r="AR84" s="35"/>
      <c r="AS84" s="34"/>
      <c r="AT84" s="35"/>
      <c r="AU84" s="34"/>
      <c r="AV84" s="35"/>
      <c r="AW84" s="34"/>
      <c r="AX84" s="35"/>
      <c r="AY84" s="34"/>
      <c r="AZ84" s="35"/>
      <c r="BA84" s="34"/>
      <c r="BB84" s="35"/>
      <c r="BC84" s="34"/>
      <c r="BD84" s="35"/>
      <c r="BE84" s="34"/>
      <c r="BF84" s="35"/>
      <c r="BG84" s="34"/>
      <c r="BH84" s="38"/>
    </row>
    <row r="85" spans="1:60" s="19" customFormat="1" ht="18.75" customHeight="1" thickBot="1">
      <c r="A85" s="20">
        <v>19</v>
      </c>
      <c r="B85" s="21" t="s">
        <v>72</v>
      </c>
      <c r="C85" s="22"/>
      <c r="D85" s="29"/>
      <c r="E85" s="22"/>
      <c r="F85" s="29"/>
      <c r="G85" s="22">
        <v>13.95</v>
      </c>
      <c r="H85" s="29" t="s">
        <v>5</v>
      </c>
      <c r="I85" s="22">
        <v>10.99</v>
      </c>
      <c r="J85" s="29" t="s">
        <v>5</v>
      </c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29"/>
      <c r="AA85" s="22"/>
      <c r="AB85" s="29"/>
      <c r="AC85" s="22"/>
      <c r="AD85" s="29"/>
      <c r="AE85" s="22"/>
      <c r="AF85" s="29"/>
      <c r="AG85" s="22"/>
      <c r="AH85" s="29"/>
      <c r="AI85" s="34"/>
      <c r="AJ85" s="35"/>
      <c r="AK85" s="34"/>
      <c r="AL85" s="35"/>
      <c r="AM85" s="34"/>
      <c r="AN85" s="35"/>
      <c r="AO85" s="34"/>
      <c r="AP85" s="35"/>
      <c r="AQ85" s="34"/>
      <c r="AR85" s="35"/>
      <c r="AS85" s="34"/>
      <c r="AT85" s="35"/>
      <c r="AU85" s="34"/>
      <c r="AV85" s="35"/>
      <c r="AW85" s="34"/>
      <c r="AX85" s="35"/>
      <c r="AY85" s="34"/>
      <c r="AZ85" s="35"/>
      <c r="BA85" s="34"/>
      <c r="BB85" s="35"/>
      <c r="BC85" s="34"/>
      <c r="BD85" s="35"/>
      <c r="BE85" s="34"/>
      <c r="BF85" s="35"/>
      <c r="BG85" s="34"/>
      <c r="BH85" s="38"/>
    </row>
    <row r="86" spans="1:60" s="19" customFormat="1" ht="18.75" customHeight="1" thickBot="1">
      <c r="A86" s="14" t="s">
        <v>73</v>
      </c>
      <c r="B86" s="15"/>
      <c r="C86" s="16"/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/>
      <c r="AD86" s="17"/>
      <c r="AE86" s="18"/>
      <c r="AF86" s="17"/>
      <c r="AG86" s="18"/>
      <c r="AH86" s="17"/>
      <c r="AI86" s="43"/>
      <c r="AJ86" s="44"/>
      <c r="AK86" s="43"/>
      <c r="AL86" s="44"/>
      <c r="AM86" s="43"/>
      <c r="AN86" s="44"/>
      <c r="AO86" s="43"/>
      <c r="AP86" s="44"/>
      <c r="AQ86" s="43"/>
      <c r="AR86" s="44"/>
      <c r="AS86" s="43"/>
      <c r="AT86" s="44"/>
      <c r="AU86" s="43"/>
      <c r="AV86" s="44"/>
      <c r="AW86" s="43"/>
      <c r="AX86" s="44"/>
      <c r="AY86" s="43"/>
      <c r="AZ86" s="44"/>
      <c r="BA86" s="43"/>
      <c r="BB86" s="44"/>
      <c r="BC86" s="43"/>
      <c r="BD86" s="44"/>
      <c r="BE86" s="43"/>
      <c r="BF86" s="44"/>
      <c r="BG86" s="43"/>
      <c r="BH86" s="44"/>
    </row>
    <row r="87" spans="1:60" s="19" customFormat="1" ht="18.75" customHeight="1">
      <c r="A87" s="25">
        <v>1</v>
      </c>
      <c r="B87" s="26" t="s">
        <v>74</v>
      </c>
      <c r="C87" s="22">
        <v>0.8</v>
      </c>
      <c r="D87" s="29" t="s">
        <v>5</v>
      </c>
      <c r="E87" s="22">
        <v>1</v>
      </c>
      <c r="F87" s="29"/>
      <c r="G87" s="22"/>
      <c r="H87" s="29"/>
      <c r="I87" s="22"/>
      <c r="J87" s="29"/>
      <c r="K87" s="22">
        <v>0.85</v>
      </c>
      <c r="L87" s="29"/>
      <c r="M87" s="22"/>
      <c r="N87" s="29"/>
      <c r="O87" s="22"/>
      <c r="P87" s="29"/>
      <c r="Q87" s="22">
        <v>0.85</v>
      </c>
      <c r="R87" s="29"/>
      <c r="S87" s="22"/>
      <c r="T87" s="29"/>
      <c r="U87" s="22"/>
      <c r="V87" s="29"/>
      <c r="W87" s="22"/>
      <c r="X87" s="29"/>
      <c r="Y87" s="22"/>
      <c r="Z87" s="29"/>
      <c r="AA87" s="22"/>
      <c r="AB87" s="29"/>
      <c r="AC87" s="22"/>
      <c r="AD87" s="29"/>
      <c r="AE87" s="22"/>
      <c r="AF87" s="29"/>
      <c r="AG87" s="22"/>
      <c r="AH87" s="29"/>
      <c r="AI87" s="34"/>
      <c r="AJ87" s="35"/>
      <c r="AK87" s="34"/>
      <c r="AL87" s="35"/>
      <c r="AM87" s="34"/>
      <c r="AN87" s="35"/>
      <c r="AO87" s="34"/>
      <c r="AP87" s="35"/>
      <c r="AQ87" s="34"/>
      <c r="AR87" s="35"/>
      <c r="AS87" s="34"/>
      <c r="AT87" s="35"/>
      <c r="AU87" s="34"/>
      <c r="AV87" s="35"/>
      <c r="AW87" s="34"/>
      <c r="AX87" s="35"/>
      <c r="AY87" s="34"/>
      <c r="AZ87" s="35"/>
      <c r="BA87" s="34"/>
      <c r="BB87" s="35"/>
      <c r="BC87" s="34"/>
      <c r="BD87" s="35"/>
      <c r="BE87" s="34"/>
      <c r="BF87" s="35"/>
      <c r="BG87" s="36"/>
      <c r="BH87" s="37"/>
    </row>
    <row r="88" spans="1:60" s="41" customFormat="1" ht="18.75" customHeight="1">
      <c r="A88" s="39">
        <v>2</v>
      </c>
      <c r="B88" s="40" t="s">
        <v>75</v>
      </c>
      <c r="C88" s="30">
        <v>0.95</v>
      </c>
      <c r="D88" s="31"/>
      <c r="E88" s="30">
        <v>0.94</v>
      </c>
      <c r="F88" s="31"/>
      <c r="G88" s="30"/>
      <c r="H88" s="31"/>
      <c r="I88" s="30">
        <v>1.3</v>
      </c>
      <c r="J88" s="31"/>
      <c r="K88" s="30"/>
      <c r="L88" s="31"/>
      <c r="M88" s="30"/>
      <c r="N88" s="31"/>
      <c r="O88" s="30"/>
      <c r="P88" s="31"/>
      <c r="Q88" s="30"/>
      <c r="R88" s="31"/>
      <c r="S88" s="30"/>
      <c r="T88" s="31"/>
      <c r="U88" s="30"/>
      <c r="V88" s="31"/>
      <c r="W88" s="30"/>
      <c r="X88" s="31"/>
      <c r="Y88" s="30"/>
      <c r="Z88" s="31"/>
      <c r="AA88" s="30"/>
      <c r="AB88" s="31"/>
      <c r="AC88" s="30"/>
      <c r="AD88" s="31"/>
      <c r="AE88" s="30"/>
      <c r="AF88" s="31"/>
      <c r="AG88" s="30"/>
      <c r="AH88" s="31"/>
      <c r="AI88" s="34"/>
      <c r="AJ88" s="35"/>
      <c r="AK88" s="34"/>
      <c r="AL88" s="35"/>
      <c r="AM88" s="34"/>
      <c r="AN88" s="35"/>
      <c r="AO88" s="34"/>
      <c r="AP88" s="35"/>
      <c r="AQ88" s="34"/>
      <c r="AR88" s="35"/>
      <c r="AS88" s="34"/>
      <c r="AT88" s="35"/>
      <c r="AU88" s="34"/>
      <c r="AV88" s="35"/>
      <c r="AW88" s="34"/>
      <c r="AX88" s="35"/>
      <c r="AY88" s="34"/>
      <c r="AZ88" s="35"/>
      <c r="BA88" s="34"/>
      <c r="BB88" s="35"/>
      <c r="BC88" s="34"/>
      <c r="BD88" s="35"/>
      <c r="BE88" s="34"/>
      <c r="BF88" s="35"/>
      <c r="BG88" s="34"/>
      <c r="BH88" s="35"/>
    </row>
    <row r="89" spans="1:60" s="19" customFormat="1" ht="18.75" customHeight="1">
      <c r="A89" s="20">
        <v>3</v>
      </c>
      <c r="B89" s="21" t="s">
        <v>76</v>
      </c>
      <c r="C89" s="22">
        <v>1.45</v>
      </c>
      <c r="D89" s="23"/>
      <c r="E89" s="22">
        <v>0.85</v>
      </c>
      <c r="F89" s="23"/>
      <c r="G89" s="22"/>
      <c r="H89" s="23"/>
      <c r="I89" s="22">
        <v>1.3</v>
      </c>
      <c r="J89" s="23"/>
      <c r="K89" s="22">
        <v>0.85</v>
      </c>
      <c r="L89" s="23"/>
      <c r="M89" s="22"/>
      <c r="N89" s="23"/>
      <c r="O89" s="22"/>
      <c r="P89" s="23"/>
      <c r="Q89" s="22">
        <v>1.5</v>
      </c>
      <c r="R89" s="23"/>
      <c r="S89" s="22">
        <v>2.25</v>
      </c>
      <c r="T89" s="23"/>
      <c r="U89" s="22">
        <v>2.15</v>
      </c>
      <c r="V89" s="23"/>
      <c r="W89" s="22"/>
      <c r="X89" s="23"/>
      <c r="Y89" s="22">
        <v>2.15</v>
      </c>
      <c r="Z89" s="23"/>
      <c r="AA89" s="22">
        <v>2.26</v>
      </c>
      <c r="AB89" s="23"/>
      <c r="AC89" s="22"/>
      <c r="AD89" s="23"/>
      <c r="AE89" s="22"/>
      <c r="AF89" s="23"/>
      <c r="AG89" s="22"/>
      <c r="AH89" s="23"/>
      <c r="AI89" s="34"/>
      <c r="AJ89" s="38"/>
      <c r="AK89" s="34"/>
      <c r="AL89" s="38"/>
      <c r="AM89" s="34"/>
      <c r="AN89" s="38"/>
      <c r="AO89" s="34"/>
      <c r="AP89" s="38"/>
      <c r="AQ89" s="34"/>
      <c r="AR89" s="38"/>
      <c r="AS89" s="34"/>
      <c r="AT89" s="38"/>
      <c r="AU89" s="34"/>
      <c r="AV89" s="38"/>
      <c r="AW89" s="34"/>
      <c r="AX89" s="38"/>
      <c r="AY89" s="34"/>
      <c r="AZ89" s="38"/>
      <c r="BA89" s="34"/>
      <c r="BB89" s="38"/>
      <c r="BC89" s="34"/>
      <c r="BD89" s="38"/>
      <c r="BE89" s="34"/>
      <c r="BF89" s="38"/>
      <c r="BG89" s="34"/>
      <c r="BH89" s="38"/>
    </row>
    <row r="90" spans="1:60" s="41" customFormat="1" ht="18.75" customHeight="1">
      <c r="A90" s="39">
        <v>4</v>
      </c>
      <c r="B90" s="40" t="s">
        <v>77</v>
      </c>
      <c r="C90" s="30">
        <v>1.4</v>
      </c>
      <c r="D90" s="31"/>
      <c r="E90" s="30">
        <v>1.18</v>
      </c>
      <c r="F90" s="31"/>
      <c r="G90" s="30"/>
      <c r="H90" s="31"/>
      <c r="I90" s="30">
        <v>1</v>
      </c>
      <c r="J90" s="31"/>
      <c r="K90" s="30">
        <v>1.15</v>
      </c>
      <c r="L90" s="31"/>
      <c r="M90" s="30"/>
      <c r="N90" s="31"/>
      <c r="O90" s="30"/>
      <c r="P90" s="31"/>
      <c r="Q90" s="30">
        <v>1.6</v>
      </c>
      <c r="R90" s="31"/>
      <c r="S90" s="30">
        <v>1.89</v>
      </c>
      <c r="T90" s="31"/>
      <c r="U90" s="30">
        <v>1.3</v>
      </c>
      <c r="V90" s="31"/>
      <c r="W90" s="30">
        <v>1.8</v>
      </c>
      <c r="X90" s="31"/>
      <c r="Y90" s="30">
        <v>1.89</v>
      </c>
      <c r="Z90" s="31"/>
      <c r="AA90" s="30">
        <v>1.3</v>
      </c>
      <c r="AB90" s="31"/>
      <c r="AC90" s="30"/>
      <c r="AD90" s="31"/>
      <c r="AE90" s="30"/>
      <c r="AF90" s="31"/>
      <c r="AG90" s="30"/>
      <c r="AH90" s="31"/>
      <c r="AI90" s="34"/>
      <c r="AJ90" s="35"/>
      <c r="AK90" s="34"/>
      <c r="AL90" s="35"/>
      <c r="AM90" s="34"/>
      <c r="AN90" s="35"/>
      <c r="AO90" s="34"/>
      <c r="AP90" s="35"/>
      <c r="AQ90" s="34"/>
      <c r="AR90" s="35"/>
      <c r="AS90" s="34"/>
      <c r="AT90" s="35"/>
      <c r="AU90" s="34"/>
      <c r="AV90" s="35"/>
      <c r="AW90" s="34"/>
      <c r="AX90" s="35"/>
      <c r="AY90" s="34"/>
      <c r="AZ90" s="35"/>
      <c r="BA90" s="34"/>
      <c r="BB90" s="35"/>
      <c r="BC90" s="34"/>
      <c r="BD90" s="35"/>
      <c r="BE90" s="34"/>
      <c r="BF90" s="35"/>
      <c r="BG90" s="34"/>
      <c r="BH90" s="38"/>
    </row>
    <row r="91" spans="1:60" s="19" customFormat="1" ht="18.75" customHeight="1">
      <c r="A91" s="20">
        <v>5</v>
      </c>
      <c r="B91" s="24" t="s">
        <v>78</v>
      </c>
      <c r="C91" s="22">
        <v>1.4</v>
      </c>
      <c r="D91" s="29"/>
      <c r="E91" s="22"/>
      <c r="F91" s="29"/>
      <c r="G91" s="22"/>
      <c r="H91" s="29"/>
      <c r="I91" s="22">
        <v>1</v>
      </c>
      <c r="J91" s="29"/>
      <c r="K91" s="22">
        <v>1.15</v>
      </c>
      <c r="L91" s="29"/>
      <c r="M91" s="22"/>
      <c r="N91" s="29"/>
      <c r="O91" s="22"/>
      <c r="P91" s="29"/>
      <c r="Q91" s="22">
        <v>1.6</v>
      </c>
      <c r="R91" s="29"/>
      <c r="S91" s="22"/>
      <c r="T91" s="29"/>
      <c r="U91" s="22">
        <v>1.3</v>
      </c>
      <c r="V91" s="29"/>
      <c r="W91" s="22">
        <v>1.8</v>
      </c>
      <c r="X91" s="29"/>
      <c r="Y91" s="22">
        <v>1.89</v>
      </c>
      <c r="Z91" s="29"/>
      <c r="AA91" s="22"/>
      <c r="AB91" s="29"/>
      <c r="AC91" s="22"/>
      <c r="AD91" s="29"/>
      <c r="AE91" s="22"/>
      <c r="AF91" s="29"/>
      <c r="AG91" s="22"/>
      <c r="AH91" s="29"/>
      <c r="AI91" s="34"/>
      <c r="AJ91" s="35"/>
      <c r="AK91" s="34"/>
      <c r="AL91" s="35"/>
      <c r="AM91" s="34"/>
      <c r="AN91" s="35"/>
      <c r="AO91" s="34"/>
      <c r="AP91" s="35"/>
      <c r="AQ91" s="34"/>
      <c r="AR91" s="35"/>
      <c r="AS91" s="34"/>
      <c r="AT91" s="35"/>
      <c r="AU91" s="34"/>
      <c r="AV91" s="35"/>
      <c r="AW91" s="34"/>
      <c r="AX91" s="35"/>
      <c r="AY91" s="34"/>
      <c r="AZ91" s="35"/>
      <c r="BA91" s="34"/>
      <c r="BB91" s="35"/>
      <c r="BC91" s="34"/>
      <c r="BD91" s="35"/>
      <c r="BE91" s="34"/>
      <c r="BF91" s="35"/>
      <c r="BG91" s="34"/>
      <c r="BH91" s="38"/>
    </row>
    <row r="92" spans="1:60" s="41" customFormat="1" ht="18.75" customHeight="1" thickBot="1">
      <c r="A92" s="39">
        <v>6</v>
      </c>
      <c r="B92" s="42" t="s">
        <v>79</v>
      </c>
      <c r="C92" s="30">
        <v>1.3</v>
      </c>
      <c r="D92" s="32"/>
      <c r="E92" s="30">
        <v>1.4</v>
      </c>
      <c r="F92" s="32"/>
      <c r="G92" s="30"/>
      <c r="H92" s="32"/>
      <c r="I92" s="30">
        <v>1</v>
      </c>
      <c r="J92" s="32"/>
      <c r="K92" s="30">
        <v>1.9</v>
      </c>
      <c r="L92" s="32"/>
      <c r="M92" s="30"/>
      <c r="N92" s="32"/>
      <c r="O92" s="30"/>
      <c r="P92" s="32"/>
      <c r="Q92" s="30">
        <v>1.6</v>
      </c>
      <c r="R92" s="32"/>
      <c r="S92" s="30">
        <v>1.29</v>
      </c>
      <c r="T92" s="32"/>
      <c r="U92" s="30"/>
      <c r="V92" s="32"/>
      <c r="W92" s="30"/>
      <c r="X92" s="32"/>
      <c r="Y92" s="30">
        <v>1.89</v>
      </c>
      <c r="Z92" s="32"/>
      <c r="AA92" s="30"/>
      <c r="AB92" s="32"/>
      <c r="AC92" s="30"/>
      <c r="AD92" s="32"/>
      <c r="AE92" s="30"/>
      <c r="AF92" s="32"/>
      <c r="AG92" s="30"/>
      <c r="AH92" s="32"/>
      <c r="AI92" s="34"/>
      <c r="AJ92" s="38"/>
      <c r="AK92" s="34"/>
      <c r="AL92" s="38"/>
      <c r="AM92" s="34"/>
      <c r="AN92" s="38"/>
      <c r="AO92" s="34"/>
      <c r="AP92" s="38"/>
      <c r="AQ92" s="34"/>
      <c r="AR92" s="38"/>
      <c r="AS92" s="34"/>
      <c r="AT92" s="38"/>
      <c r="AU92" s="34"/>
      <c r="AV92" s="38"/>
      <c r="AW92" s="34"/>
      <c r="AX92" s="38"/>
      <c r="AY92" s="34"/>
      <c r="AZ92" s="38"/>
      <c r="BA92" s="34"/>
      <c r="BB92" s="38"/>
      <c r="BC92" s="34"/>
      <c r="BD92" s="38"/>
      <c r="BE92" s="34"/>
      <c r="BF92" s="38"/>
      <c r="BG92" s="34"/>
      <c r="BH92" s="38"/>
    </row>
    <row r="93" spans="1:60" s="19" customFormat="1" ht="18.75" customHeight="1" thickBot="1">
      <c r="A93" s="14" t="s">
        <v>99</v>
      </c>
      <c r="B93" s="15"/>
      <c r="C93" s="16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7"/>
      <c r="W93" s="18"/>
      <c r="X93" s="17"/>
      <c r="Y93" s="18"/>
      <c r="Z93" s="17"/>
      <c r="AA93" s="18"/>
      <c r="AB93" s="17"/>
      <c r="AC93" s="18"/>
      <c r="AD93" s="17"/>
      <c r="AE93" s="18"/>
      <c r="AF93" s="17"/>
      <c r="AG93" s="18"/>
      <c r="AH93" s="17"/>
      <c r="AI93" s="43"/>
      <c r="AJ93" s="44"/>
      <c r="AK93" s="43"/>
      <c r="AL93" s="44"/>
      <c r="AM93" s="43"/>
      <c r="AN93" s="44"/>
      <c r="AO93" s="43"/>
      <c r="AP93" s="44"/>
      <c r="AQ93" s="43"/>
      <c r="AR93" s="44"/>
      <c r="AS93" s="43"/>
      <c r="AT93" s="44"/>
      <c r="AU93" s="43"/>
      <c r="AV93" s="44"/>
      <c r="AW93" s="43"/>
      <c r="AX93" s="44"/>
      <c r="AY93" s="43"/>
      <c r="AZ93" s="44"/>
      <c r="BA93" s="43"/>
      <c r="BB93" s="44"/>
      <c r="BC93" s="43"/>
      <c r="BD93" s="44"/>
      <c r="BE93" s="43"/>
      <c r="BF93" s="44"/>
      <c r="BG93" s="43"/>
      <c r="BH93" s="44"/>
    </row>
    <row r="94" spans="1:60" s="19" customFormat="1" ht="18.75" customHeight="1">
      <c r="A94" s="25">
        <v>1</v>
      </c>
      <c r="B94" s="26" t="s">
        <v>97</v>
      </c>
      <c r="C94" s="22">
        <v>2.49</v>
      </c>
      <c r="D94" s="29" t="s">
        <v>5</v>
      </c>
      <c r="E94" s="22">
        <v>3.5</v>
      </c>
      <c r="F94" s="29"/>
      <c r="G94" s="22">
        <v>2.69</v>
      </c>
      <c r="H94" s="29" t="s">
        <v>5</v>
      </c>
      <c r="I94" s="22">
        <v>2.65</v>
      </c>
      <c r="J94" s="29" t="s">
        <v>5</v>
      </c>
      <c r="K94" s="22">
        <v>3.64</v>
      </c>
      <c r="L94" s="29"/>
      <c r="M94" s="22"/>
      <c r="N94" s="29"/>
      <c r="O94" s="22"/>
      <c r="P94" s="29"/>
      <c r="Q94" s="22">
        <v>2.49</v>
      </c>
      <c r="R94" s="29" t="s">
        <v>5</v>
      </c>
      <c r="S94" s="22">
        <v>2.59</v>
      </c>
      <c r="T94" s="29" t="s">
        <v>5</v>
      </c>
      <c r="U94" s="22">
        <v>2.6</v>
      </c>
      <c r="V94" s="29" t="s">
        <v>5</v>
      </c>
      <c r="W94" s="22">
        <v>2.86</v>
      </c>
      <c r="X94" s="29"/>
      <c r="Y94" s="22">
        <v>2.59</v>
      </c>
      <c r="Z94" s="29" t="s">
        <v>5</v>
      </c>
      <c r="AA94" s="22">
        <v>2.59</v>
      </c>
      <c r="AB94" s="29"/>
      <c r="AC94" s="22"/>
      <c r="AD94" s="29"/>
      <c r="AE94" s="22"/>
      <c r="AF94" s="29"/>
      <c r="AG94" s="22"/>
      <c r="AH94" s="29"/>
      <c r="AI94" s="34"/>
      <c r="AJ94" s="35"/>
      <c r="AK94" s="34"/>
      <c r="AL94" s="35"/>
      <c r="AM94" s="34"/>
      <c r="AN94" s="35"/>
      <c r="AO94" s="34"/>
      <c r="AP94" s="35"/>
      <c r="AQ94" s="34"/>
      <c r="AR94" s="35"/>
      <c r="AS94" s="34"/>
      <c r="AT94" s="35"/>
      <c r="AU94" s="34"/>
      <c r="AV94" s="35"/>
      <c r="AW94" s="34"/>
      <c r="AX94" s="35"/>
      <c r="AY94" s="34"/>
      <c r="AZ94" s="35"/>
      <c r="BA94" s="34"/>
      <c r="BB94" s="35"/>
      <c r="BC94" s="34"/>
      <c r="BD94" s="35"/>
      <c r="BE94" s="34"/>
      <c r="BF94" s="35"/>
      <c r="BG94" s="36"/>
      <c r="BH94" s="37"/>
    </row>
    <row r="95" spans="1:60" s="41" customFormat="1" ht="18.75" customHeight="1" thickBot="1">
      <c r="A95" s="39">
        <v>2</v>
      </c>
      <c r="B95" s="40" t="s">
        <v>98</v>
      </c>
      <c r="C95" s="30">
        <v>2.35</v>
      </c>
      <c r="D95" s="31" t="s">
        <v>5</v>
      </c>
      <c r="E95" s="30">
        <v>3.95</v>
      </c>
      <c r="F95" s="31" t="s">
        <v>5</v>
      </c>
      <c r="G95" s="30">
        <v>3.95</v>
      </c>
      <c r="H95" s="31"/>
      <c r="I95" s="30">
        <v>4.29</v>
      </c>
      <c r="J95" s="31"/>
      <c r="K95" s="30"/>
      <c r="L95" s="31"/>
      <c r="M95" s="30"/>
      <c r="N95" s="31"/>
      <c r="O95" s="30"/>
      <c r="P95" s="31"/>
      <c r="Q95" s="30"/>
      <c r="R95" s="31"/>
      <c r="S95" s="30">
        <v>2.49</v>
      </c>
      <c r="T95" s="31" t="s">
        <v>5</v>
      </c>
      <c r="U95" s="30">
        <v>2.84</v>
      </c>
      <c r="V95" s="31"/>
      <c r="W95" s="30"/>
      <c r="X95" s="31"/>
      <c r="Y95" s="30">
        <v>4.85</v>
      </c>
      <c r="Z95" s="31"/>
      <c r="AA95" s="30">
        <v>2.45</v>
      </c>
      <c r="AB95" s="31"/>
      <c r="AC95" s="30"/>
      <c r="AD95" s="31"/>
      <c r="AE95" s="30"/>
      <c r="AF95" s="31"/>
      <c r="AG95" s="30"/>
      <c r="AH95" s="31"/>
      <c r="AI95" s="34"/>
      <c r="AJ95" s="35"/>
      <c r="AK95" s="34"/>
      <c r="AL95" s="35"/>
      <c r="AM95" s="34"/>
      <c r="AN95" s="35"/>
      <c r="AO95" s="34"/>
      <c r="AP95" s="35"/>
      <c r="AQ95" s="34"/>
      <c r="AR95" s="35"/>
      <c r="AS95" s="34"/>
      <c r="AT95" s="35"/>
      <c r="AU95" s="34"/>
      <c r="AV95" s="35"/>
      <c r="AW95" s="34"/>
      <c r="AX95" s="35"/>
      <c r="AY95" s="34"/>
      <c r="AZ95" s="35"/>
      <c r="BA95" s="34"/>
      <c r="BB95" s="35"/>
      <c r="BC95" s="34"/>
      <c r="BD95" s="35"/>
      <c r="BE95" s="34"/>
      <c r="BF95" s="35"/>
      <c r="BG95" s="34"/>
      <c r="BH95" s="35"/>
    </row>
    <row r="96" spans="1:60" s="19" customFormat="1" ht="18.75" customHeight="1" thickBot="1">
      <c r="A96" s="14" t="s">
        <v>96</v>
      </c>
      <c r="B96" s="15"/>
      <c r="C96" s="16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7"/>
      <c r="AA96" s="18"/>
      <c r="AB96" s="17"/>
      <c r="AC96" s="18"/>
      <c r="AD96" s="17"/>
      <c r="AE96" s="18"/>
      <c r="AF96" s="17"/>
      <c r="AG96" s="18"/>
      <c r="AH96" s="17"/>
      <c r="AI96" s="43"/>
      <c r="AJ96" s="44"/>
      <c r="AK96" s="43"/>
      <c r="AL96" s="44"/>
      <c r="AM96" s="43"/>
      <c r="AN96" s="44"/>
      <c r="AO96" s="43"/>
      <c r="AP96" s="44"/>
      <c r="AQ96" s="43"/>
      <c r="AR96" s="44"/>
      <c r="AS96" s="43"/>
      <c r="AT96" s="44"/>
      <c r="AU96" s="43"/>
      <c r="AV96" s="44"/>
      <c r="AW96" s="43"/>
      <c r="AX96" s="44"/>
      <c r="AY96" s="43"/>
      <c r="AZ96" s="44"/>
      <c r="BA96" s="43"/>
      <c r="BB96" s="44"/>
      <c r="BC96" s="43"/>
      <c r="BD96" s="44"/>
      <c r="BE96" s="43"/>
      <c r="BF96" s="44"/>
      <c r="BG96" s="43"/>
      <c r="BH96" s="44"/>
    </row>
    <row r="97" spans="1:60" s="19" customFormat="1" ht="18.75" customHeight="1">
      <c r="A97" s="25">
        <v>1</v>
      </c>
      <c r="B97" s="26" t="s">
        <v>100</v>
      </c>
      <c r="C97" s="22">
        <v>3.99</v>
      </c>
      <c r="D97" s="29" t="s">
        <v>5</v>
      </c>
      <c r="E97" s="22">
        <v>3.98</v>
      </c>
      <c r="F97" s="29"/>
      <c r="G97" s="22"/>
      <c r="H97" s="29"/>
      <c r="I97" s="22"/>
      <c r="J97" s="29"/>
      <c r="K97" s="22">
        <v>4.25</v>
      </c>
      <c r="L97" s="29"/>
      <c r="M97" s="22"/>
      <c r="N97" s="29"/>
      <c r="O97" s="22"/>
      <c r="P97" s="29"/>
      <c r="Q97" s="22"/>
      <c r="R97" s="29"/>
      <c r="S97" s="22">
        <v>4.2</v>
      </c>
      <c r="T97" s="29"/>
      <c r="U97" s="22"/>
      <c r="V97" s="29"/>
      <c r="W97" s="22"/>
      <c r="X97" s="29"/>
      <c r="Y97" s="22">
        <v>4.85</v>
      </c>
      <c r="Z97" s="29"/>
      <c r="AA97" s="22">
        <v>4.8</v>
      </c>
      <c r="AB97" s="29"/>
      <c r="AC97" s="22"/>
      <c r="AD97" s="29"/>
      <c r="AE97" s="22"/>
      <c r="AF97" s="29"/>
      <c r="AG97" s="22"/>
      <c r="AH97" s="29"/>
      <c r="AI97" s="34"/>
      <c r="AJ97" s="35"/>
      <c r="AK97" s="34"/>
      <c r="AL97" s="35"/>
      <c r="AM97" s="34"/>
      <c r="AN97" s="35"/>
      <c r="AO97" s="34"/>
      <c r="AP97" s="35"/>
      <c r="AQ97" s="34"/>
      <c r="AR97" s="35"/>
      <c r="AS97" s="34"/>
      <c r="AT97" s="35"/>
      <c r="AU97" s="34"/>
      <c r="AV97" s="35"/>
      <c r="AW97" s="34"/>
      <c r="AX97" s="35"/>
      <c r="AY97" s="34"/>
      <c r="AZ97" s="35"/>
      <c r="BA97" s="34"/>
      <c r="BB97" s="35"/>
      <c r="BC97" s="34"/>
      <c r="BD97" s="35"/>
      <c r="BE97" s="34"/>
      <c r="BF97" s="35"/>
      <c r="BG97" s="36"/>
      <c r="BH97" s="37"/>
    </row>
    <row r="98" spans="1:60" s="41" customFormat="1" ht="18.75" customHeight="1">
      <c r="A98" s="39">
        <v>2</v>
      </c>
      <c r="B98" s="40" t="s">
        <v>101</v>
      </c>
      <c r="C98" s="30"/>
      <c r="D98" s="31"/>
      <c r="E98" s="30"/>
      <c r="F98" s="31"/>
      <c r="G98" s="30">
        <v>4.79</v>
      </c>
      <c r="H98" s="31"/>
      <c r="I98" s="30">
        <v>4.3</v>
      </c>
      <c r="J98" s="31"/>
      <c r="K98" s="30"/>
      <c r="L98" s="31"/>
      <c r="M98" s="30"/>
      <c r="N98" s="31"/>
      <c r="O98" s="30"/>
      <c r="P98" s="31"/>
      <c r="Q98" s="30">
        <v>4.45</v>
      </c>
      <c r="R98" s="31"/>
      <c r="S98" s="30">
        <v>4.29</v>
      </c>
      <c r="T98" s="31"/>
      <c r="U98" s="30">
        <v>4.65</v>
      </c>
      <c r="V98" s="31"/>
      <c r="W98" s="30">
        <v>4.9</v>
      </c>
      <c r="X98" s="31"/>
      <c r="Y98" s="30">
        <v>4.29</v>
      </c>
      <c r="Z98" s="31" t="s">
        <v>5</v>
      </c>
      <c r="AA98" s="30">
        <v>4.69</v>
      </c>
      <c r="AB98" s="31"/>
      <c r="AC98" s="30"/>
      <c r="AD98" s="31"/>
      <c r="AE98" s="30"/>
      <c r="AF98" s="31"/>
      <c r="AG98" s="30"/>
      <c r="AH98" s="31"/>
      <c r="AI98" s="34"/>
      <c r="AJ98" s="35"/>
      <c r="AK98" s="34"/>
      <c r="AL98" s="35"/>
      <c r="AM98" s="34"/>
      <c r="AN98" s="35"/>
      <c r="AO98" s="34"/>
      <c r="AP98" s="35"/>
      <c r="AQ98" s="34"/>
      <c r="AR98" s="35"/>
      <c r="AS98" s="34"/>
      <c r="AT98" s="35"/>
      <c r="AU98" s="34"/>
      <c r="AV98" s="35"/>
      <c r="AW98" s="34"/>
      <c r="AX98" s="35"/>
      <c r="AY98" s="34"/>
      <c r="AZ98" s="35"/>
      <c r="BA98" s="34"/>
      <c r="BB98" s="35"/>
      <c r="BC98" s="34"/>
      <c r="BD98" s="35"/>
      <c r="BE98" s="34"/>
      <c r="BF98" s="35"/>
      <c r="BG98" s="34"/>
      <c r="BH98" s="35"/>
    </row>
  </sheetData>
  <sheetProtection/>
  <mergeCells count="37">
    <mergeCell ref="AI5:BH5"/>
    <mergeCell ref="AA6:AB6"/>
    <mergeCell ref="AC6:AD6"/>
    <mergeCell ref="BE6:BF6"/>
    <mergeCell ref="BG6:BH6"/>
    <mergeCell ref="A1:B1"/>
    <mergeCell ref="I6:J6"/>
    <mergeCell ref="C6:D6"/>
    <mergeCell ref="B6:B7"/>
    <mergeCell ref="M6:N6"/>
    <mergeCell ref="BC6:BD6"/>
    <mergeCell ref="A3:B3"/>
    <mergeCell ref="A4:B4"/>
    <mergeCell ref="C5:P5"/>
    <mergeCell ref="Q5:AH5"/>
    <mergeCell ref="AS6:AT6"/>
    <mergeCell ref="O6:P6"/>
    <mergeCell ref="Q6:R6"/>
    <mergeCell ref="AE6:AF6"/>
    <mergeCell ref="A6:A7"/>
    <mergeCell ref="G6:H6"/>
    <mergeCell ref="K6:L6"/>
    <mergeCell ref="AU6:AV6"/>
    <mergeCell ref="AW6:AX6"/>
    <mergeCell ref="AY6:AZ6"/>
    <mergeCell ref="E6:F6"/>
    <mergeCell ref="AI6:AJ6"/>
    <mergeCell ref="Y6:Z6"/>
    <mergeCell ref="AK6:AL6"/>
    <mergeCell ref="AM6:AN6"/>
    <mergeCell ref="BA6:BB6"/>
    <mergeCell ref="S6:T6"/>
    <mergeCell ref="U6:V6"/>
    <mergeCell ref="W6:X6"/>
    <mergeCell ref="AG6:AH6"/>
    <mergeCell ref="AQ6:AR6"/>
    <mergeCell ref="AO6:AP6"/>
  </mergeCells>
  <dataValidations count="6">
    <dataValidation type="list" allowBlank="1" showInputMessage="1" showErrorMessage="1" sqref="BF87:BF92 AV25:AV39 AT94:AT95 AL62:AL65 AV94:AV95 AJ87:AJ92 AX87:AX92 AN62:AN65 AZ62:AZ65 BB62:BB65 BD62:BD65 AP62:AP65 AR62:AR65 BH25:BH39 AL87:AL92 AN87:AN92 AT25:AT39 AR25:AR39 AP25:AP39 BD25:BD39 BB25:BB39 AZ25:AZ39 AN25:AN39 AL25:AL39 AX25:AX39 AJ25:AJ39 AZ87:AZ92 BF25:BF39 AV62:AV65 BB87:BB92 AV41:AV60 BD87:BD92 BF67:BF85 AP87:AP92 AJ67:AJ85 AT62:AT65 BD94:BD95 AV67:AV85 BH62:BH65 AX67:AX85 AL67:AL85 AP94:AP95 BH41:BH60 AN67:AN85 AZ67:AZ85 AT41:AT60 AR41:AR60 AP41:AP60 BD41:BD60 BB41:BB60 AZ41:AZ60 AN41:AN60 AL41:AL60 AX41:AX60 AJ41:AJ60 BB67:BB85 BF41:BF60 BD67:BD85 AP67:AP85 AR67:AR85 AT67:AT85 AR87:AR92 BH94:BH95 AT87:AT92 BH67:BH85 AR94:AR95 BF94:BF95 AV87:AV92 BH97:BH98 AJ94:AJ95 AX94:AX95 AT97:AT98 AR97:AR98 AP97:AP98 BD97:BD98 BB97:BB98 AZ97:AZ98 AN97:AN98 AL97:AL98 AX97:AX98 AJ97:AJ98 AL94:AL95 BF97:BF98 AN94:AN95 BH87:BH92 AV97:AV98 AZ94:AZ95 BF62:BF65 BB94:BB95 AJ62:AJ65 AX62:AX65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AY94:AY95 AS25:AS39 BA94:BA95 BC94:BC95 AQ94:AQ95 AW94:AW95 M41:M60 AU94:AU95 C9:C23 E9:E23 AE94:AE95 AG94:AG95 AC87:AC92 BG25:BG39 O9:O23 C87:C92 AU25:AU39 AW25:AW39 AQ25:AQ39 BC25:BC39 BA25:BA39 AY25:AY39 AO25:AO39 AM25:AM39 AK25:AK39 E87:E92 BE25:BE39 AI25:AI39 G87:G92 I87:I92 AS41:AS60 AS87:AS92 K87:K92 M87:M92 O94:O95 AA87:AA92 Y87:Y92 Q87:Q92 S87:S92 U87:U92 O25:O39 W87:W92 BG41:BG60 AA9:AA23 Y9:Y23 AU41:AU60 AW41:AW60 AQ41:AQ60 BC41:BC60 BA41:BA60 AY41:AY60 AO41:AO60 AM41:AM60 AK41:AK60 Q9:Q23 BE41:BE60 AI41:AI60 S9:S23 U9:U23 W9:W23 O41:O60 K41:K60 BG94:BG95 I41:I60 G41:G60 E41:E60 U97:U98 AC9:AC23 BG97:BG98 O97:O98 C94:C95 AU97:AU98 AW97:AW98 AQ97:AQ98 BC97:BC98 BA97:BA98 AY97:AY98 AO97:AO98 AM97:AM98 AK97:AK98 E94:E95 BE97:BE98 AI97:AI98 G94:G95 I94:I95 AS97:AS98 K94:K95 AI62:AI65 BE62:BE65 M94:M95 AK62:AK65 AM62:AM65 AO62:AO65 AY62:AY65 BA62:BA65 BC62:BC65 AQ62:AQ65 AW62:AW65 AU62:AU65 M25:M39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K25:K39 BG62:BG65 I25:I39 G25:G39 E25:E39 C25:C39 AC94:AC95 AS94:AS95 O62:O65 C41:C60 C62:C65 E62:E65 G62:G65 AS62:AS65 I62:I65 K62:K65 AI67:AI85 BE67:BE85 M62:M65 AK67:AK85 AM67:AM85 AO67:AO85 AY67:AY85 BA67:BA85 BC67:BC85 AQ67:AQ85 AW67:AW85 AU67:AU85 E67:E85 G67:G85 BG67:BG85 I67:I85 AI94:AI95 BE94:BE95 K67:K85 AK94:AK95 AM94:AM95 AO94:AO95 M67:M85 O67:O85 O87:O92 S97:S98 AS67:AS85 Q97:Q98 Y97:Y98 AI87:AI92 BE87:BE92 AA97:AA98 AK87:AK92 AM87:AM92 AO87:AO92 AY87:AY92 BA87:BA92 BC87:BC92 AQ87:AQ92 AW87:AW92 AU87:AU92 BG9:BG23 AC97:AC98 BG87:BG92 AE25:AE39 C67:C85 M97:M98 K97:K98 I97:I98 G97:G98 E97:E98 C97:C98 AG25:AG39 AE41:AE60 W25:W39 U25:U39 S25:S39 Q25:Q39 Y25:Y39 AA25:AA39 AC25:AC39 AG41:AG60 AA94:AA95 Y94:Y95 Q94:Q95 S94:S95 U94:U95 W94:W95 AG97:AG98 AE97:AE98 AG62:AG65 W41:W60 U41:U60 S41:S60 Q41:Q60 Y41:Y60 AA41:AA60 AC41:AC60 AE62:AE65 AG67:AG85 AC62:AC65 AA62:AA65 Y62:Y65 Q62:Q65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S62:S65 U62:U65 W62:W65 AE67:AE85 AG87:AG92 AC67:AC85 AA67:AA85 Y67:Y85 Q67:Q85 S67:S85 U67:U85 W67:W85 AE87:AE92 AE9:AE23 AG9:AG23 G9:G23 I9:I23 K9:K23 M9:M23 W97:W98 AI9:AI23 BE9:BE23 AK9:AK23 AM9:AM23 AO9:AO23 AY9:AY23 BA9:BA23 BC9:BC23 AQ9:AQ23 AW9:AW23 AU9:AU23 AS9:AS23">
      <formula1>0</formula1>
    </dataValidation>
    <dataValidation type="list" allowBlank="1" showInputMessage="1" showErrorMessage="1" sqref="D94:D95 L9:L98 D87:D92 P9:P98 D97:D98 D9:D23 AF9:AF98 AH9:AH98 BH9:BH23 J9:J98 N9:N98 H9:H98 F9:F98 T9:T98 V9:V98 X9:X98 Z9:Z98 AB9:AB98 AD9:AD98 R9:R98 D25:D39 D62:D65 D41:D60 D67:D85 AJ9:AJ23 AL9:AL23 AN9:AN22 AP9:AP22 AR9:AR23 AT9:AT23 AV9:AV23 AX9:AX22 AZ9:AZ23 BB9:BB23 BD9:BD23 BF9:BF22">
      <formula1>$C$1:$C$2</formula1>
    </dataValidation>
    <dataValidation type="list" allowBlank="1" showInputMessage="1" showErrorMessage="1" sqref="AX23 BF23 AP23 AN23">
      <formula1>Λευκωσία!#REF!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H98"/>
  <sheetViews>
    <sheetView zoomScale="70" zoomScaleNormal="7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B4"/>
    </sheetView>
  </sheetViews>
  <sheetFormatPr defaultColWidth="9.140625" defaultRowHeight="15"/>
  <cols>
    <col min="1" max="1" width="5.140625" style="10" customWidth="1"/>
    <col min="2" max="2" width="52.8515625" style="2" customWidth="1"/>
    <col min="3" max="3" width="5.28125" style="2" customWidth="1"/>
    <col min="4" max="4" width="3.7109375" style="7" customWidth="1"/>
    <col min="5" max="5" width="5.28125" style="2" customWidth="1"/>
    <col min="6" max="6" width="3.7109375" style="7" customWidth="1"/>
    <col min="7" max="7" width="5.28125" style="2" customWidth="1"/>
    <col min="8" max="8" width="3.7109375" style="7" customWidth="1"/>
    <col min="9" max="9" width="5.28125" style="2" customWidth="1"/>
    <col min="10" max="10" width="3.7109375" style="7" customWidth="1"/>
    <col min="11" max="11" width="5.28125" style="2" customWidth="1"/>
    <col min="12" max="12" width="3.7109375" style="7" customWidth="1"/>
    <col min="13" max="13" width="5.28125" style="2" customWidth="1"/>
    <col min="14" max="14" width="3.7109375" style="7" customWidth="1"/>
    <col min="15" max="15" width="5.28125" style="2" customWidth="1"/>
    <col min="16" max="16" width="3.7109375" style="7" customWidth="1"/>
    <col min="17" max="17" width="5.28125" style="2" customWidth="1"/>
    <col min="18" max="18" width="3.7109375" style="7" customWidth="1"/>
    <col min="19" max="19" width="5.28125" style="2" customWidth="1"/>
    <col min="20" max="20" width="3.7109375" style="7" customWidth="1"/>
    <col min="21" max="21" width="5.28125" style="2" customWidth="1"/>
    <col min="22" max="22" width="3.7109375" style="7" customWidth="1"/>
    <col min="23" max="23" width="5.28125" style="2" customWidth="1"/>
    <col min="24" max="24" width="3.7109375" style="7" customWidth="1"/>
    <col min="25" max="25" width="5.28125" style="2" customWidth="1"/>
    <col min="26" max="26" width="3.7109375" style="7" customWidth="1"/>
    <col min="27" max="27" width="5.28125" style="2" customWidth="1"/>
    <col min="28" max="28" width="3.7109375" style="7" customWidth="1"/>
    <col min="29" max="29" width="5.28125" style="2" customWidth="1"/>
    <col min="30" max="30" width="3.7109375" style="7" customWidth="1"/>
    <col min="31" max="31" width="5.28125" style="2" customWidth="1"/>
    <col min="32" max="32" width="3.7109375" style="7" customWidth="1"/>
    <col min="33" max="33" width="5.28125" style="2" customWidth="1"/>
    <col min="34" max="34" width="3.7109375" style="7" customWidth="1"/>
    <col min="35" max="35" width="5.28125" style="2" customWidth="1"/>
    <col min="36" max="36" width="3.7109375" style="7" customWidth="1"/>
    <col min="37" max="37" width="5.28125" style="2" customWidth="1"/>
    <col min="38" max="38" width="3.7109375" style="7" customWidth="1"/>
    <col min="39" max="39" width="5.28125" style="2" customWidth="1"/>
    <col min="40" max="40" width="3.7109375" style="7" customWidth="1"/>
    <col min="41" max="41" width="5.28125" style="2" customWidth="1"/>
    <col min="42" max="42" width="3.7109375" style="7" customWidth="1"/>
    <col min="43" max="43" width="5.28125" style="2" customWidth="1"/>
    <col min="44" max="44" width="3.7109375" style="7" customWidth="1"/>
    <col min="45" max="45" width="5.28125" style="2" customWidth="1"/>
    <col min="46" max="46" width="3.7109375" style="7" customWidth="1"/>
    <col min="47" max="47" width="5.28125" style="2" customWidth="1"/>
    <col min="48" max="48" width="3.7109375" style="7" customWidth="1"/>
    <col min="49" max="49" width="5.28125" style="2" customWidth="1"/>
    <col min="50" max="50" width="3.7109375" style="7" customWidth="1"/>
    <col min="51" max="51" width="5.28125" style="2" customWidth="1"/>
    <col min="52" max="52" width="3.7109375" style="7" customWidth="1"/>
    <col min="53" max="53" width="5.28125" style="2" customWidth="1"/>
    <col min="54" max="54" width="3.7109375" style="7" customWidth="1"/>
    <col min="55" max="55" width="5.28125" style="2" customWidth="1"/>
    <col min="56" max="56" width="3.7109375" style="7" customWidth="1"/>
    <col min="57" max="57" width="5.28125" style="2" customWidth="1"/>
    <col min="58" max="58" width="3.7109375" style="7" customWidth="1"/>
    <col min="59" max="59" width="5.28125" style="2" customWidth="1"/>
    <col min="60" max="60" width="3.7109375" style="7" customWidth="1"/>
    <col min="61" max="16384" width="9.140625" style="2" customWidth="1"/>
  </cols>
  <sheetData>
    <row r="1" spans="1:60" ht="7.5" customHeight="1">
      <c r="A1" s="79"/>
      <c r="B1" s="7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7.5" customHeight="1">
      <c r="A2" s="8"/>
      <c r="B2" s="33"/>
      <c r="C2" s="1"/>
      <c r="D2" s="3" t="s">
        <v>5</v>
      </c>
      <c r="E2" s="1"/>
      <c r="F2" s="3" t="s">
        <v>5</v>
      </c>
      <c r="G2" s="1"/>
      <c r="H2" s="3" t="s">
        <v>5</v>
      </c>
      <c r="I2" s="1"/>
      <c r="J2" s="3" t="s">
        <v>5</v>
      </c>
      <c r="K2" s="1"/>
      <c r="L2" s="3" t="s">
        <v>5</v>
      </c>
      <c r="M2" s="1"/>
      <c r="N2" s="3" t="s">
        <v>5</v>
      </c>
      <c r="O2" s="1"/>
      <c r="P2" s="3" t="s">
        <v>5</v>
      </c>
      <c r="Q2" s="1"/>
      <c r="R2" s="3" t="s">
        <v>5</v>
      </c>
      <c r="S2" s="1"/>
      <c r="T2" s="3" t="s">
        <v>5</v>
      </c>
      <c r="U2" s="1"/>
      <c r="V2" s="3" t="s">
        <v>5</v>
      </c>
      <c r="W2" s="1"/>
      <c r="X2" s="3" t="s">
        <v>5</v>
      </c>
      <c r="Y2" s="1"/>
      <c r="Z2" s="3" t="s">
        <v>5</v>
      </c>
      <c r="AA2" s="1"/>
      <c r="AB2" s="3" t="s">
        <v>5</v>
      </c>
      <c r="AC2" s="1"/>
      <c r="AD2" s="3" t="s">
        <v>5</v>
      </c>
      <c r="AE2" s="1"/>
      <c r="AF2" s="3" t="s">
        <v>5</v>
      </c>
      <c r="AG2" s="1"/>
      <c r="AH2" s="3" t="s">
        <v>5</v>
      </c>
      <c r="AI2" s="1"/>
      <c r="AJ2" s="3" t="s">
        <v>5</v>
      </c>
      <c r="AK2" s="1"/>
      <c r="AL2" s="3" t="s">
        <v>5</v>
      </c>
      <c r="AM2" s="1"/>
      <c r="AN2" s="3" t="s">
        <v>5</v>
      </c>
      <c r="AO2" s="1"/>
      <c r="AP2" s="3" t="s">
        <v>5</v>
      </c>
      <c r="AQ2" s="1"/>
      <c r="AR2" s="3" t="s">
        <v>5</v>
      </c>
      <c r="AS2" s="1"/>
      <c r="AT2" s="3" t="s">
        <v>5</v>
      </c>
      <c r="AU2" s="1"/>
      <c r="AV2" s="3" t="s">
        <v>5</v>
      </c>
      <c r="AW2" s="1"/>
      <c r="AX2" s="3" t="s">
        <v>5</v>
      </c>
      <c r="AY2" s="1"/>
      <c r="AZ2" s="3" t="s">
        <v>5</v>
      </c>
      <c r="BA2" s="1"/>
      <c r="BB2" s="3" t="s">
        <v>5</v>
      </c>
      <c r="BC2" s="1"/>
      <c r="BD2" s="3" t="s">
        <v>5</v>
      </c>
      <c r="BE2" s="1"/>
      <c r="BF2" s="3" t="s">
        <v>5</v>
      </c>
      <c r="BG2" s="1"/>
      <c r="BH2" s="3" t="s">
        <v>5</v>
      </c>
    </row>
    <row r="3" spans="1:60" ht="21">
      <c r="A3" s="65" t="s">
        <v>102</v>
      </c>
      <c r="B3" s="65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</row>
    <row r="4" spans="1:60" ht="15.75" thickBot="1">
      <c r="A4" s="66" t="s">
        <v>162</v>
      </c>
      <c r="B4" s="66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</row>
    <row r="5" spans="1:60" s="4" customFormat="1" ht="21" thickBot="1">
      <c r="A5" s="9"/>
      <c r="C5" s="67" t="s">
        <v>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0" t="s">
        <v>7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75" t="s">
        <v>103</v>
      </c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93.75" customHeight="1" thickBot="1">
      <c r="A6" s="73" t="s">
        <v>1</v>
      </c>
      <c r="B6" s="80" t="s">
        <v>2</v>
      </c>
      <c r="C6" s="63" t="s">
        <v>165</v>
      </c>
      <c r="D6" s="64"/>
      <c r="E6" s="63" t="s">
        <v>166</v>
      </c>
      <c r="F6" s="64"/>
      <c r="G6" s="63" t="s">
        <v>167</v>
      </c>
      <c r="H6" s="64"/>
      <c r="I6" s="63" t="s">
        <v>168</v>
      </c>
      <c r="J6" s="64"/>
      <c r="K6" s="63" t="s">
        <v>169</v>
      </c>
      <c r="L6" s="64"/>
      <c r="M6" s="63"/>
      <c r="N6" s="64"/>
      <c r="O6" s="63"/>
      <c r="P6" s="64"/>
      <c r="Q6" s="61" t="s">
        <v>170</v>
      </c>
      <c r="R6" s="62"/>
      <c r="S6" s="61" t="s">
        <v>150</v>
      </c>
      <c r="T6" s="62"/>
      <c r="U6" s="61" t="s">
        <v>131</v>
      </c>
      <c r="V6" s="62"/>
      <c r="W6" s="61" t="s">
        <v>171</v>
      </c>
      <c r="X6" s="62"/>
      <c r="Y6" s="61"/>
      <c r="Z6" s="62"/>
      <c r="AA6" s="61"/>
      <c r="AB6" s="62"/>
      <c r="AC6" s="61"/>
      <c r="AD6" s="62"/>
      <c r="AE6" s="61"/>
      <c r="AF6" s="62"/>
      <c r="AG6" s="61"/>
      <c r="AH6" s="62"/>
      <c r="AI6" s="59" t="s">
        <v>111</v>
      </c>
      <c r="AJ6" s="60"/>
      <c r="AK6" s="59" t="s">
        <v>112</v>
      </c>
      <c r="AL6" s="60"/>
      <c r="AM6" s="59" t="s">
        <v>113</v>
      </c>
      <c r="AN6" s="60"/>
      <c r="AO6" s="59" t="s">
        <v>151</v>
      </c>
      <c r="AP6" s="60"/>
      <c r="AQ6" s="59" t="s">
        <v>114</v>
      </c>
      <c r="AR6" s="60"/>
      <c r="AS6" s="59" t="s">
        <v>152</v>
      </c>
      <c r="AT6" s="60"/>
      <c r="AU6" s="59" t="s">
        <v>115</v>
      </c>
      <c r="AV6" s="60"/>
      <c r="AW6" s="59" t="s">
        <v>153</v>
      </c>
      <c r="AX6" s="60"/>
      <c r="AY6" s="59" t="s">
        <v>116</v>
      </c>
      <c r="AZ6" s="60"/>
      <c r="BA6" s="59" t="s">
        <v>154</v>
      </c>
      <c r="BB6" s="60"/>
      <c r="BC6" s="59" t="s">
        <v>117</v>
      </c>
      <c r="BD6" s="60"/>
      <c r="BE6" s="59"/>
      <c r="BF6" s="60"/>
      <c r="BG6" s="77"/>
      <c r="BH6" s="78"/>
    </row>
    <row r="7" spans="1:60" ht="15" thickBot="1">
      <c r="A7" s="74"/>
      <c r="B7" s="81"/>
      <c r="C7" s="45" t="s">
        <v>4</v>
      </c>
      <c r="D7" s="46" t="s">
        <v>3</v>
      </c>
      <c r="E7" s="45" t="s">
        <v>4</v>
      </c>
      <c r="F7" s="46" t="s">
        <v>3</v>
      </c>
      <c r="G7" s="45" t="s">
        <v>4</v>
      </c>
      <c r="H7" s="46" t="s">
        <v>3</v>
      </c>
      <c r="I7" s="45" t="s">
        <v>4</v>
      </c>
      <c r="J7" s="46" t="s">
        <v>3</v>
      </c>
      <c r="K7" s="45" t="s">
        <v>4</v>
      </c>
      <c r="L7" s="46" t="s">
        <v>3</v>
      </c>
      <c r="M7" s="45" t="s">
        <v>4</v>
      </c>
      <c r="N7" s="46" t="s">
        <v>3</v>
      </c>
      <c r="O7" s="45" t="s">
        <v>4</v>
      </c>
      <c r="P7" s="46" t="s">
        <v>3</v>
      </c>
      <c r="Q7" s="45" t="s">
        <v>4</v>
      </c>
      <c r="R7" s="46" t="s">
        <v>3</v>
      </c>
      <c r="S7" s="45" t="s">
        <v>4</v>
      </c>
      <c r="T7" s="46" t="s">
        <v>3</v>
      </c>
      <c r="U7" s="45" t="s">
        <v>4</v>
      </c>
      <c r="V7" s="46" t="s">
        <v>3</v>
      </c>
      <c r="W7" s="45" t="s">
        <v>4</v>
      </c>
      <c r="X7" s="46" t="s">
        <v>3</v>
      </c>
      <c r="Y7" s="45" t="s">
        <v>4</v>
      </c>
      <c r="Z7" s="46" t="s">
        <v>3</v>
      </c>
      <c r="AA7" s="45" t="s">
        <v>4</v>
      </c>
      <c r="AB7" s="46" t="s">
        <v>3</v>
      </c>
      <c r="AC7" s="45" t="s">
        <v>4</v>
      </c>
      <c r="AD7" s="46" t="s">
        <v>3</v>
      </c>
      <c r="AE7" s="45" t="s">
        <v>4</v>
      </c>
      <c r="AF7" s="46" t="s">
        <v>3</v>
      </c>
      <c r="AG7" s="45" t="s">
        <v>4</v>
      </c>
      <c r="AH7" s="46" t="s">
        <v>3</v>
      </c>
      <c r="AI7" s="45" t="s">
        <v>4</v>
      </c>
      <c r="AJ7" s="46" t="s">
        <v>3</v>
      </c>
      <c r="AK7" s="45" t="s">
        <v>4</v>
      </c>
      <c r="AL7" s="46" t="s">
        <v>3</v>
      </c>
      <c r="AM7" s="45" t="s">
        <v>4</v>
      </c>
      <c r="AN7" s="46" t="s">
        <v>3</v>
      </c>
      <c r="AO7" s="45" t="s">
        <v>4</v>
      </c>
      <c r="AP7" s="46" t="s">
        <v>3</v>
      </c>
      <c r="AQ7" s="50" t="s">
        <v>4</v>
      </c>
      <c r="AR7" s="51" t="s">
        <v>3</v>
      </c>
      <c r="AS7" s="45" t="s">
        <v>4</v>
      </c>
      <c r="AT7" s="46" t="s">
        <v>3</v>
      </c>
      <c r="AU7" s="45" t="s">
        <v>4</v>
      </c>
      <c r="AV7" s="46" t="s">
        <v>3</v>
      </c>
      <c r="AW7" s="45" t="s">
        <v>4</v>
      </c>
      <c r="AX7" s="46" t="s">
        <v>3</v>
      </c>
      <c r="AY7" s="45" t="s">
        <v>4</v>
      </c>
      <c r="AZ7" s="46" t="s">
        <v>3</v>
      </c>
      <c r="BA7" s="50" t="s">
        <v>4</v>
      </c>
      <c r="BB7" s="51" t="s">
        <v>3</v>
      </c>
      <c r="BC7" s="45" t="s">
        <v>4</v>
      </c>
      <c r="BD7" s="46" t="s">
        <v>3</v>
      </c>
      <c r="BE7" s="45" t="s">
        <v>4</v>
      </c>
      <c r="BF7" s="46" t="s">
        <v>3</v>
      </c>
      <c r="BG7" s="45" t="s">
        <v>4</v>
      </c>
      <c r="BH7" s="46" t="s">
        <v>3</v>
      </c>
    </row>
    <row r="8" spans="1:60" s="19" customFormat="1" ht="18.75" customHeight="1" thickBot="1">
      <c r="A8" s="14" t="s">
        <v>80</v>
      </c>
      <c r="B8" s="15"/>
      <c r="C8" s="16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7"/>
      <c r="AC8" s="18"/>
      <c r="AD8" s="17"/>
      <c r="AE8" s="18"/>
      <c r="AF8" s="17"/>
      <c r="AG8" s="18"/>
      <c r="AH8" s="17"/>
      <c r="AI8" s="18"/>
      <c r="AJ8" s="17"/>
      <c r="AK8" s="18"/>
      <c r="AL8" s="17"/>
      <c r="AM8" s="18"/>
      <c r="AN8" s="17"/>
      <c r="AO8" s="18"/>
      <c r="AP8" s="17"/>
      <c r="AQ8" s="18"/>
      <c r="AR8" s="17"/>
      <c r="AS8" s="18"/>
      <c r="AT8" s="17"/>
      <c r="AU8" s="18"/>
      <c r="AV8" s="17"/>
      <c r="AW8" s="18"/>
      <c r="AX8" s="17"/>
      <c r="AY8" s="18"/>
      <c r="AZ8" s="17"/>
      <c r="BA8" s="18"/>
      <c r="BB8" s="17"/>
      <c r="BC8" s="18"/>
      <c r="BD8" s="17"/>
      <c r="BE8" s="18"/>
      <c r="BF8" s="17"/>
      <c r="BG8" s="18"/>
      <c r="BH8" s="17"/>
    </row>
    <row r="9" spans="1:60" s="19" customFormat="1" ht="18.75" customHeight="1">
      <c r="A9" s="25">
        <v>1</v>
      </c>
      <c r="B9" s="26" t="s">
        <v>81</v>
      </c>
      <c r="C9" s="22">
        <v>0.35</v>
      </c>
      <c r="D9" s="29"/>
      <c r="E9" s="22">
        <v>0.27</v>
      </c>
      <c r="F9" s="29" t="s">
        <v>5</v>
      </c>
      <c r="G9" s="22">
        <v>0.29</v>
      </c>
      <c r="H9" s="29"/>
      <c r="I9" s="22">
        <v>0.3</v>
      </c>
      <c r="J9" s="29" t="s">
        <v>5</v>
      </c>
      <c r="K9" s="22">
        <v>0.35</v>
      </c>
      <c r="L9" s="29"/>
      <c r="M9" s="22"/>
      <c r="N9" s="29"/>
      <c r="O9" s="22"/>
      <c r="P9" s="29"/>
      <c r="Q9" s="22">
        <v>0.4</v>
      </c>
      <c r="R9" s="29"/>
      <c r="S9" s="22">
        <v>0.39</v>
      </c>
      <c r="T9" s="29"/>
      <c r="U9" s="22">
        <v>0.35</v>
      </c>
      <c r="V9" s="29"/>
      <c r="W9" s="22">
        <v>0.35</v>
      </c>
      <c r="X9" s="29"/>
      <c r="Y9" s="22"/>
      <c r="Z9" s="29"/>
      <c r="AA9" s="22"/>
      <c r="AB9" s="29"/>
      <c r="AC9" s="22"/>
      <c r="AD9" s="29"/>
      <c r="AE9" s="22"/>
      <c r="AF9" s="29"/>
      <c r="AG9" s="22"/>
      <c r="AH9" s="29"/>
      <c r="AI9" s="27">
        <v>0.35</v>
      </c>
      <c r="AJ9" s="28"/>
      <c r="AK9" s="27">
        <v>0.38</v>
      </c>
      <c r="AL9" s="28"/>
      <c r="AM9" s="27">
        <v>0.32</v>
      </c>
      <c r="AN9" s="28"/>
      <c r="AO9" s="27">
        <v>0.3</v>
      </c>
      <c r="AP9" s="28"/>
      <c r="AQ9" s="27">
        <v>0.3</v>
      </c>
      <c r="AR9" s="28"/>
      <c r="AS9" s="27">
        <v>0.35</v>
      </c>
      <c r="AT9" s="28"/>
      <c r="AU9" s="27">
        <v>0.4</v>
      </c>
      <c r="AV9" s="28"/>
      <c r="AW9" s="27">
        <v>0.3</v>
      </c>
      <c r="AX9" s="28"/>
      <c r="AY9" s="27">
        <v>0.49</v>
      </c>
      <c r="AZ9" s="28"/>
      <c r="BA9" s="27">
        <v>0.4</v>
      </c>
      <c r="BB9" s="28"/>
      <c r="BC9" s="27">
        <v>0.3</v>
      </c>
      <c r="BD9" s="28"/>
      <c r="BE9" s="27"/>
      <c r="BF9" s="28"/>
      <c r="BG9" s="27"/>
      <c r="BH9" s="52"/>
    </row>
    <row r="10" spans="1:60" s="41" customFormat="1" ht="18.75" customHeight="1">
      <c r="A10" s="39">
        <v>2</v>
      </c>
      <c r="B10" s="40" t="s">
        <v>82</v>
      </c>
      <c r="C10" s="30">
        <v>1.7</v>
      </c>
      <c r="D10" s="31"/>
      <c r="E10" s="30">
        <v>0.95</v>
      </c>
      <c r="F10" s="31" t="s">
        <v>5</v>
      </c>
      <c r="G10" s="30">
        <v>1.45</v>
      </c>
      <c r="H10" s="31"/>
      <c r="I10" s="30">
        <v>1.75</v>
      </c>
      <c r="J10" s="31" t="s">
        <v>5</v>
      </c>
      <c r="K10" s="30">
        <v>0.99</v>
      </c>
      <c r="L10" s="31" t="s">
        <v>5</v>
      </c>
      <c r="M10" s="30"/>
      <c r="N10" s="31"/>
      <c r="O10" s="30"/>
      <c r="P10" s="31"/>
      <c r="Q10" s="30">
        <v>0.95</v>
      </c>
      <c r="R10" s="31" t="s">
        <v>5</v>
      </c>
      <c r="S10" s="30">
        <v>1.75</v>
      </c>
      <c r="T10" s="31"/>
      <c r="U10" s="30">
        <v>1.45</v>
      </c>
      <c r="V10" s="31"/>
      <c r="W10" s="30">
        <v>1.65</v>
      </c>
      <c r="X10" s="31"/>
      <c r="Y10" s="30"/>
      <c r="Z10" s="31"/>
      <c r="AA10" s="30"/>
      <c r="AB10" s="31"/>
      <c r="AC10" s="30"/>
      <c r="AD10" s="31"/>
      <c r="AE10" s="30"/>
      <c r="AF10" s="31"/>
      <c r="AG10" s="30"/>
      <c r="AH10" s="31"/>
      <c r="AI10" s="30">
        <v>1.7</v>
      </c>
      <c r="AJ10" s="31"/>
      <c r="AK10" s="30">
        <v>1.78</v>
      </c>
      <c r="AL10" s="31"/>
      <c r="AM10" s="30">
        <v>1.6</v>
      </c>
      <c r="AN10" s="31"/>
      <c r="AO10" s="30">
        <v>1.8</v>
      </c>
      <c r="AP10" s="31"/>
      <c r="AQ10" s="30">
        <v>1.45</v>
      </c>
      <c r="AR10" s="31"/>
      <c r="AS10" s="30">
        <v>1.75</v>
      </c>
      <c r="AT10" s="31"/>
      <c r="AU10" s="30">
        <v>1.95</v>
      </c>
      <c r="AV10" s="31"/>
      <c r="AW10" s="30">
        <v>1.8</v>
      </c>
      <c r="AX10" s="31"/>
      <c r="AY10" s="30">
        <v>1.25</v>
      </c>
      <c r="AZ10" s="31"/>
      <c r="BA10" s="30">
        <v>1.95</v>
      </c>
      <c r="BB10" s="31"/>
      <c r="BC10" s="30">
        <v>1.58</v>
      </c>
      <c r="BD10" s="31"/>
      <c r="BE10" s="30"/>
      <c r="BF10" s="31"/>
      <c r="BG10" s="30"/>
      <c r="BH10" s="53"/>
    </row>
    <row r="11" spans="1:60" s="19" customFormat="1" ht="18.75" customHeight="1">
      <c r="A11" s="20">
        <v>3</v>
      </c>
      <c r="B11" s="21" t="s">
        <v>83</v>
      </c>
      <c r="C11" s="22"/>
      <c r="D11" s="23"/>
      <c r="E11" s="22"/>
      <c r="F11" s="23"/>
      <c r="G11" s="22"/>
      <c r="H11" s="23"/>
      <c r="I11" s="22">
        <v>2.29</v>
      </c>
      <c r="J11" s="23"/>
      <c r="K11" s="22">
        <v>0.99</v>
      </c>
      <c r="L11" s="23" t="s">
        <v>5</v>
      </c>
      <c r="M11" s="22"/>
      <c r="N11" s="23"/>
      <c r="O11" s="22"/>
      <c r="P11" s="23"/>
      <c r="Q11" s="22">
        <v>1.95</v>
      </c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>
        <v>1.98</v>
      </c>
      <c r="AL11" s="23"/>
      <c r="AM11" s="22"/>
      <c r="AN11" s="23"/>
      <c r="AO11" s="22">
        <v>2</v>
      </c>
      <c r="AP11" s="23"/>
      <c r="AQ11" s="22"/>
      <c r="AR11" s="23"/>
      <c r="AS11" s="22">
        <v>2.45</v>
      </c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54"/>
    </row>
    <row r="12" spans="1:60" s="41" customFormat="1" ht="18.75" customHeight="1">
      <c r="A12" s="39">
        <v>4</v>
      </c>
      <c r="B12" s="40" t="s">
        <v>84</v>
      </c>
      <c r="C12" s="30">
        <v>1.45</v>
      </c>
      <c r="D12" s="31"/>
      <c r="E12" s="30">
        <v>1.75</v>
      </c>
      <c r="F12" s="31"/>
      <c r="G12" s="30">
        <v>1.59</v>
      </c>
      <c r="H12" s="31"/>
      <c r="I12" s="30">
        <v>1.7</v>
      </c>
      <c r="J12" s="31"/>
      <c r="K12" s="30">
        <v>0.99</v>
      </c>
      <c r="L12" s="31" t="s">
        <v>5</v>
      </c>
      <c r="M12" s="30"/>
      <c r="N12" s="31"/>
      <c r="O12" s="30"/>
      <c r="P12" s="31"/>
      <c r="Q12" s="30"/>
      <c r="R12" s="31"/>
      <c r="S12" s="30">
        <v>1.4</v>
      </c>
      <c r="T12" s="31"/>
      <c r="U12" s="30">
        <v>1.7</v>
      </c>
      <c r="V12" s="31"/>
      <c r="W12" s="30">
        <v>0.85</v>
      </c>
      <c r="X12" s="31" t="s">
        <v>5</v>
      </c>
      <c r="Y12" s="30"/>
      <c r="Z12" s="31"/>
      <c r="AA12" s="30"/>
      <c r="AB12" s="31"/>
      <c r="AC12" s="30"/>
      <c r="AD12" s="31"/>
      <c r="AE12" s="30"/>
      <c r="AF12" s="31"/>
      <c r="AG12" s="30"/>
      <c r="AH12" s="31"/>
      <c r="AI12" s="30">
        <v>1.6</v>
      </c>
      <c r="AJ12" s="31"/>
      <c r="AK12" s="30">
        <v>1.68</v>
      </c>
      <c r="AL12" s="31" t="s">
        <v>5</v>
      </c>
      <c r="AM12" s="30">
        <v>1.2</v>
      </c>
      <c r="AN12" s="31"/>
      <c r="AO12" s="30">
        <v>1.5</v>
      </c>
      <c r="AP12" s="31"/>
      <c r="AQ12" s="30">
        <v>1.49</v>
      </c>
      <c r="AR12" s="31"/>
      <c r="AS12" s="30">
        <v>1.8</v>
      </c>
      <c r="AT12" s="31"/>
      <c r="AU12" s="30">
        <v>1.4</v>
      </c>
      <c r="AV12" s="31"/>
      <c r="AW12" s="30">
        <v>1.2</v>
      </c>
      <c r="AX12" s="31"/>
      <c r="AY12" s="30">
        <v>0.99</v>
      </c>
      <c r="AZ12" s="31"/>
      <c r="BA12" s="30">
        <v>1.8</v>
      </c>
      <c r="BB12" s="31"/>
      <c r="BC12" s="30">
        <v>1.28</v>
      </c>
      <c r="BD12" s="31"/>
      <c r="BE12" s="30"/>
      <c r="BF12" s="31"/>
      <c r="BG12" s="30"/>
      <c r="BH12" s="55"/>
    </row>
    <row r="13" spans="1:60" s="19" customFormat="1" ht="18.75" customHeight="1">
      <c r="A13" s="20">
        <v>5</v>
      </c>
      <c r="B13" s="24" t="s">
        <v>85</v>
      </c>
      <c r="C13" s="22">
        <v>0.8</v>
      </c>
      <c r="D13" s="29"/>
      <c r="E13" s="22">
        <v>0.78</v>
      </c>
      <c r="F13" s="29" t="s">
        <v>5</v>
      </c>
      <c r="G13" s="22">
        <v>0.89</v>
      </c>
      <c r="H13" s="29"/>
      <c r="I13" s="22">
        <v>0.79</v>
      </c>
      <c r="J13" s="29" t="s">
        <v>5</v>
      </c>
      <c r="K13" s="22">
        <v>0.99</v>
      </c>
      <c r="L13" s="29"/>
      <c r="M13" s="22"/>
      <c r="N13" s="29"/>
      <c r="O13" s="22"/>
      <c r="P13" s="29"/>
      <c r="Q13" s="22">
        <v>0.99</v>
      </c>
      <c r="R13" s="29"/>
      <c r="S13" s="22">
        <v>0.95</v>
      </c>
      <c r="T13" s="29"/>
      <c r="U13" s="22">
        <v>0.85</v>
      </c>
      <c r="V13" s="29"/>
      <c r="W13" s="22">
        <v>0.85</v>
      </c>
      <c r="X13" s="29" t="s">
        <v>5</v>
      </c>
      <c r="Y13" s="22"/>
      <c r="Z13" s="29"/>
      <c r="AA13" s="22"/>
      <c r="AB13" s="29"/>
      <c r="AC13" s="22"/>
      <c r="AD13" s="29"/>
      <c r="AE13" s="22"/>
      <c r="AF13" s="29"/>
      <c r="AG13" s="22"/>
      <c r="AH13" s="29"/>
      <c r="AI13" s="22">
        <v>1</v>
      </c>
      <c r="AJ13" s="29"/>
      <c r="AK13" s="22">
        <v>0.98</v>
      </c>
      <c r="AL13" s="29" t="s">
        <v>5</v>
      </c>
      <c r="AM13" s="22">
        <v>0.75</v>
      </c>
      <c r="AN13" s="29"/>
      <c r="AO13" s="22">
        <v>0.8</v>
      </c>
      <c r="AP13" s="29"/>
      <c r="AQ13" s="22">
        <v>0.85</v>
      </c>
      <c r="AR13" s="29"/>
      <c r="AS13" s="22">
        <v>0.95</v>
      </c>
      <c r="AT13" s="29"/>
      <c r="AU13" s="22">
        <v>0.99</v>
      </c>
      <c r="AV13" s="29"/>
      <c r="AW13" s="22">
        <v>0.8</v>
      </c>
      <c r="AX13" s="29"/>
      <c r="AY13" s="22">
        <v>0.89</v>
      </c>
      <c r="AZ13" s="29"/>
      <c r="BA13" s="22">
        <v>0.95</v>
      </c>
      <c r="BB13" s="29"/>
      <c r="BC13" s="22">
        <v>0.98</v>
      </c>
      <c r="BD13" s="29" t="s">
        <v>5</v>
      </c>
      <c r="BE13" s="22"/>
      <c r="BF13" s="29"/>
      <c r="BG13" s="22"/>
      <c r="BH13" s="54"/>
    </row>
    <row r="14" spans="1:60" s="41" customFormat="1" ht="18.75" customHeight="1">
      <c r="A14" s="39">
        <v>6</v>
      </c>
      <c r="B14" s="42" t="s">
        <v>86</v>
      </c>
      <c r="C14" s="30">
        <v>1.75</v>
      </c>
      <c r="D14" s="32"/>
      <c r="E14" s="30">
        <v>1.7</v>
      </c>
      <c r="F14" s="32"/>
      <c r="G14" s="30">
        <v>1.79</v>
      </c>
      <c r="H14" s="32"/>
      <c r="I14" s="30">
        <v>1.79</v>
      </c>
      <c r="J14" s="32"/>
      <c r="K14" s="30">
        <v>1.99</v>
      </c>
      <c r="L14" s="32"/>
      <c r="M14" s="30"/>
      <c r="N14" s="32"/>
      <c r="O14" s="30"/>
      <c r="P14" s="32"/>
      <c r="Q14" s="30">
        <v>1.75</v>
      </c>
      <c r="R14" s="32"/>
      <c r="S14" s="30">
        <v>1.75</v>
      </c>
      <c r="T14" s="32"/>
      <c r="U14" s="30">
        <v>1.69</v>
      </c>
      <c r="V14" s="32"/>
      <c r="W14" s="30">
        <v>1.95</v>
      </c>
      <c r="X14" s="32"/>
      <c r="Y14" s="30"/>
      <c r="Z14" s="32"/>
      <c r="AA14" s="30"/>
      <c r="AB14" s="32"/>
      <c r="AC14" s="30"/>
      <c r="AD14" s="32"/>
      <c r="AE14" s="30"/>
      <c r="AF14" s="32"/>
      <c r="AG14" s="30"/>
      <c r="AH14" s="32"/>
      <c r="AI14" s="30">
        <v>1.75</v>
      </c>
      <c r="AJ14" s="32"/>
      <c r="AK14" s="30">
        <v>2.28</v>
      </c>
      <c r="AL14" s="32" t="s">
        <v>5</v>
      </c>
      <c r="AM14" s="30">
        <v>1.75</v>
      </c>
      <c r="AN14" s="32"/>
      <c r="AO14" s="30">
        <v>1.8</v>
      </c>
      <c r="AP14" s="32"/>
      <c r="AQ14" s="30">
        <v>1.69</v>
      </c>
      <c r="AR14" s="32"/>
      <c r="AS14" s="30">
        <v>1.95</v>
      </c>
      <c r="AT14" s="32"/>
      <c r="AU14" s="30">
        <v>2.2</v>
      </c>
      <c r="AV14" s="32"/>
      <c r="AW14" s="30">
        <v>1.5</v>
      </c>
      <c r="AX14" s="32"/>
      <c r="AY14" s="30">
        <v>1.69</v>
      </c>
      <c r="AZ14" s="32"/>
      <c r="BA14" s="30">
        <v>1.95</v>
      </c>
      <c r="BB14" s="32"/>
      <c r="BC14" s="30">
        <v>1.88</v>
      </c>
      <c r="BD14" s="32"/>
      <c r="BE14" s="30"/>
      <c r="BF14" s="32"/>
      <c r="BG14" s="30"/>
      <c r="BH14" s="55"/>
    </row>
    <row r="15" spans="1:60" s="19" customFormat="1" ht="18.75" customHeight="1">
      <c r="A15" s="20">
        <v>7</v>
      </c>
      <c r="B15" s="21" t="s">
        <v>87</v>
      </c>
      <c r="C15" s="22">
        <v>2.75</v>
      </c>
      <c r="D15" s="29"/>
      <c r="E15" s="22">
        <v>2.8</v>
      </c>
      <c r="F15" s="29"/>
      <c r="G15" s="22">
        <v>2.89</v>
      </c>
      <c r="H15" s="29"/>
      <c r="I15" s="22">
        <v>2.89</v>
      </c>
      <c r="J15" s="29"/>
      <c r="K15" s="22">
        <v>2.79</v>
      </c>
      <c r="L15" s="29"/>
      <c r="M15" s="22"/>
      <c r="N15" s="29"/>
      <c r="O15" s="22"/>
      <c r="P15" s="29"/>
      <c r="Q15" s="22">
        <v>2.9</v>
      </c>
      <c r="R15" s="29"/>
      <c r="S15" s="22">
        <v>2.65</v>
      </c>
      <c r="T15" s="29"/>
      <c r="U15" s="22">
        <v>2.85</v>
      </c>
      <c r="V15" s="29"/>
      <c r="W15" s="22">
        <v>2.99</v>
      </c>
      <c r="X15" s="29"/>
      <c r="Y15" s="22"/>
      <c r="Z15" s="29"/>
      <c r="AA15" s="22"/>
      <c r="AB15" s="29"/>
      <c r="AC15" s="22"/>
      <c r="AD15" s="29"/>
      <c r="AE15" s="22"/>
      <c r="AF15" s="29"/>
      <c r="AG15" s="22"/>
      <c r="AH15" s="29"/>
      <c r="AI15" s="22">
        <v>2.75</v>
      </c>
      <c r="AJ15" s="29"/>
      <c r="AK15" s="22">
        <v>3.28</v>
      </c>
      <c r="AL15" s="29" t="s">
        <v>5</v>
      </c>
      <c r="AM15" s="22">
        <v>2.75</v>
      </c>
      <c r="AN15" s="29"/>
      <c r="AO15" s="22">
        <v>2.8</v>
      </c>
      <c r="AP15" s="29"/>
      <c r="AQ15" s="22">
        <v>2.69</v>
      </c>
      <c r="AR15" s="29"/>
      <c r="AS15" s="22">
        <v>2.95</v>
      </c>
      <c r="AT15" s="29"/>
      <c r="AU15" s="22">
        <v>2.99</v>
      </c>
      <c r="AV15" s="29"/>
      <c r="AW15" s="22">
        <v>2.8</v>
      </c>
      <c r="AX15" s="29"/>
      <c r="AY15" s="22">
        <v>2.49</v>
      </c>
      <c r="AZ15" s="29"/>
      <c r="BA15" s="22">
        <v>3.25</v>
      </c>
      <c r="BB15" s="29"/>
      <c r="BC15" s="22">
        <v>2.88</v>
      </c>
      <c r="BD15" s="29"/>
      <c r="BE15" s="22"/>
      <c r="BF15" s="29"/>
      <c r="BG15" s="22"/>
      <c r="BH15" s="54"/>
    </row>
    <row r="16" spans="1:60" s="41" customFormat="1" ht="18.75" customHeight="1">
      <c r="A16" s="39">
        <v>8</v>
      </c>
      <c r="B16" s="42" t="s">
        <v>157</v>
      </c>
      <c r="C16" s="30">
        <v>3.75</v>
      </c>
      <c r="D16" s="32"/>
      <c r="E16" s="30">
        <v>3.7</v>
      </c>
      <c r="F16" s="32"/>
      <c r="G16" s="30">
        <v>3.79</v>
      </c>
      <c r="H16" s="32"/>
      <c r="I16" s="30">
        <v>4.19</v>
      </c>
      <c r="J16" s="32"/>
      <c r="K16" s="30"/>
      <c r="L16" s="32"/>
      <c r="M16" s="30"/>
      <c r="N16" s="32"/>
      <c r="O16" s="30"/>
      <c r="P16" s="32"/>
      <c r="Q16" s="30">
        <v>3.9</v>
      </c>
      <c r="R16" s="32"/>
      <c r="S16" s="30">
        <v>3.8</v>
      </c>
      <c r="T16" s="32"/>
      <c r="U16" s="30">
        <v>3.69</v>
      </c>
      <c r="V16" s="32"/>
      <c r="W16" s="30">
        <v>4.85</v>
      </c>
      <c r="X16" s="32"/>
      <c r="Y16" s="30"/>
      <c r="Z16" s="32"/>
      <c r="AA16" s="30"/>
      <c r="AB16" s="32"/>
      <c r="AC16" s="30"/>
      <c r="AD16" s="32"/>
      <c r="AE16" s="30"/>
      <c r="AF16" s="32"/>
      <c r="AG16" s="30"/>
      <c r="AH16" s="32"/>
      <c r="AI16" s="30">
        <v>3.75</v>
      </c>
      <c r="AJ16" s="32"/>
      <c r="AK16" s="30">
        <v>4.28</v>
      </c>
      <c r="AL16" s="32" t="s">
        <v>5</v>
      </c>
      <c r="AM16" s="30">
        <v>3.75</v>
      </c>
      <c r="AN16" s="32"/>
      <c r="AO16" s="30">
        <v>3.3</v>
      </c>
      <c r="AP16" s="32"/>
      <c r="AQ16" s="30">
        <v>3.69</v>
      </c>
      <c r="AR16" s="32"/>
      <c r="AS16" s="30">
        <v>4.1</v>
      </c>
      <c r="AT16" s="32"/>
      <c r="AU16" s="30">
        <v>4.3</v>
      </c>
      <c r="AV16" s="32"/>
      <c r="AW16" s="30">
        <v>3.8</v>
      </c>
      <c r="AX16" s="32"/>
      <c r="AY16" s="30">
        <v>3.49</v>
      </c>
      <c r="AZ16" s="32"/>
      <c r="BA16" s="30">
        <v>4.5</v>
      </c>
      <c r="BB16" s="32"/>
      <c r="BC16" s="30">
        <v>3.88</v>
      </c>
      <c r="BD16" s="32"/>
      <c r="BE16" s="30"/>
      <c r="BF16" s="32"/>
      <c r="BG16" s="30"/>
      <c r="BH16" s="55"/>
    </row>
    <row r="17" spans="1:60" s="19" customFormat="1" ht="18.75" customHeight="1">
      <c r="A17" s="20">
        <v>9</v>
      </c>
      <c r="B17" s="21" t="s">
        <v>88</v>
      </c>
      <c r="C17" s="22">
        <v>1.3</v>
      </c>
      <c r="D17" s="29"/>
      <c r="E17" s="22">
        <v>1.2</v>
      </c>
      <c r="F17" s="29"/>
      <c r="G17" s="22">
        <v>1.59</v>
      </c>
      <c r="H17" s="29"/>
      <c r="I17" s="22">
        <v>1.3</v>
      </c>
      <c r="J17" s="29"/>
      <c r="K17" s="22">
        <v>0.69</v>
      </c>
      <c r="L17" s="29" t="s">
        <v>5</v>
      </c>
      <c r="M17" s="22"/>
      <c r="N17" s="29"/>
      <c r="O17" s="22"/>
      <c r="P17" s="29"/>
      <c r="Q17" s="22">
        <v>0.9</v>
      </c>
      <c r="R17" s="29"/>
      <c r="S17" s="22">
        <v>1.35</v>
      </c>
      <c r="T17" s="29"/>
      <c r="U17" s="22"/>
      <c r="V17" s="29"/>
      <c r="W17" s="22">
        <v>1.25</v>
      </c>
      <c r="X17" s="29"/>
      <c r="Y17" s="22"/>
      <c r="Z17" s="29"/>
      <c r="AA17" s="22"/>
      <c r="AB17" s="29"/>
      <c r="AC17" s="22"/>
      <c r="AD17" s="29"/>
      <c r="AE17" s="22"/>
      <c r="AF17" s="29"/>
      <c r="AG17" s="22"/>
      <c r="AH17" s="29"/>
      <c r="AI17" s="22">
        <v>1.5</v>
      </c>
      <c r="AJ17" s="29"/>
      <c r="AK17" s="22">
        <v>0.98</v>
      </c>
      <c r="AL17" s="29" t="s">
        <v>5</v>
      </c>
      <c r="AM17" s="22">
        <v>1.25</v>
      </c>
      <c r="AN17" s="29"/>
      <c r="AO17" s="22">
        <v>1.3</v>
      </c>
      <c r="AP17" s="29"/>
      <c r="AQ17" s="22">
        <v>1.7</v>
      </c>
      <c r="AR17" s="29"/>
      <c r="AS17" s="22">
        <v>1.25</v>
      </c>
      <c r="AT17" s="29"/>
      <c r="AU17" s="22">
        <v>1.35</v>
      </c>
      <c r="AV17" s="29"/>
      <c r="AW17" s="22">
        <v>1</v>
      </c>
      <c r="AX17" s="29"/>
      <c r="AY17" s="22">
        <v>1.2</v>
      </c>
      <c r="AZ17" s="29"/>
      <c r="BA17" s="22">
        <v>1.6</v>
      </c>
      <c r="BB17" s="29"/>
      <c r="BC17" s="22">
        <v>1.58</v>
      </c>
      <c r="BD17" s="29"/>
      <c r="BE17" s="22"/>
      <c r="BF17" s="29"/>
      <c r="BG17" s="22"/>
      <c r="BH17" s="54"/>
    </row>
    <row r="18" spans="1:60" s="41" customFormat="1" ht="18.75" customHeight="1">
      <c r="A18" s="39">
        <v>10</v>
      </c>
      <c r="B18" s="42" t="s">
        <v>89</v>
      </c>
      <c r="C18" s="30">
        <v>1.3</v>
      </c>
      <c r="D18" s="32"/>
      <c r="E18" s="30">
        <v>1.55</v>
      </c>
      <c r="F18" s="32"/>
      <c r="G18" s="30">
        <v>0.95</v>
      </c>
      <c r="H18" s="32"/>
      <c r="I18" s="30">
        <v>1.25</v>
      </c>
      <c r="J18" s="32"/>
      <c r="K18" s="30">
        <v>0.89</v>
      </c>
      <c r="L18" s="32" t="s">
        <v>5</v>
      </c>
      <c r="M18" s="30"/>
      <c r="N18" s="32"/>
      <c r="O18" s="30"/>
      <c r="P18" s="32"/>
      <c r="Q18" s="30">
        <v>0.9</v>
      </c>
      <c r="R18" s="32"/>
      <c r="S18" s="30">
        <v>1.49</v>
      </c>
      <c r="T18" s="32"/>
      <c r="U18" s="30">
        <v>0.85</v>
      </c>
      <c r="V18" s="32"/>
      <c r="W18" s="30">
        <v>0.79</v>
      </c>
      <c r="X18" s="32" t="s">
        <v>5</v>
      </c>
      <c r="Y18" s="30"/>
      <c r="Z18" s="32"/>
      <c r="AA18" s="30"/>
      <c r="AB18" s="32"/>
      <c r="AC18" s="30"/>
      <c r="AD18" s="32"/>
      <c r="AE18" s="30"/>
      <c r="AF18" s="32"/>
      <c r="AG18" s="30"/>
      <c r="AH18" s="32"/>
      <c r="AI18" s="30">
        <v>1.5</v>
      </c>
      <c r="AJ18" s="32"/>
      <c r="AK18" s="30">
        <v>1.48</v>
      </c>
      <c r="AL18" s="32"/>
      <c r="AM18" s="30">
        <v>0.75</v>
      </c>
      <c r="AN18" s="32"/>
      <c r="AO18" s="30">
        <v>1.2</v>
      </c>
      <c r="AP18" s="32"/>
      <c r="AQ18" s="30">
        <v>1.25</v>
      </c>
      <c r="AR18" s="32"/>
      <c r="AS18" s="30">
        <v>1.45</v>
      </c>
      <c r="AT18" s="32"/>
      <c r="AU18" s="30">
        <v>1.8</v>
      </c>
      <c r="AV18" s="32"/>
      <c r="AW18" s="30">
        <v>1.5</v>
      </c>
      <c r="AX18" s="32"/>
      <c r="AY18" s="30">
        <v>1.5</v>
      </c>
      <c r="AZ18" s="32"/>
      <c r="BA18" s="30">
        <v>0.95</v>
      </c>
      <c r="BB18" s="32"/>
      <c r="BC18" s="30">
        <v>1.48</v>
      </c>
      <c r="BD18" s="32"/>
      <c r="BE18" s="30"/>
      <c r="BF18" s="32"/>
      <c r="BG18" s="30"/>
      <c r="BH18" s="55"/>
    </row>
    <row r="19" spans="1:60" s="19" customFormat="1" ht="18.75" customHeight="1">
      <c r="A19" s="20">
        <v>11</v>
      </c>
      <c r="B19" s="21" t="s">
        <v>91</v>
      </c>
      <c r="C19" s="22">
        <v>3.3</v>
      </c>
      <c r="D19" s="29"/>
      <c r="E19" s="22">
        <v>1.8</v>
      </c>
      <c r="F19" s="29" t="s">
        <v>5</v>
      </c>
      <c r="G19" s="22">
        <v>2.45</v>
      </c>
      <c r="H19" s="29"/>
      <c r="I19" s="22">
        <v>3.99</v>
      </c>
      <c r="J19" s="29"/>
      <c r="K19" s="22"/>
      <c r="L19" s="29"/>
      <c r="M19" s="22"/>
      <c r="N19" s="29"/>
      <c r="O19" s="22"/>
      <c r="P19" s="29"/>
      <c r="Q19" s="22"/>
      <c r="R19" s="29"/>
      <c r="S19" s="22">
        <v>2.95</v>
      </c>
      <c r="T19" s="29"/>
      <c r="U19" s="22"/>
      <c r="V19" s="29"/>
      <c r="W19" s="22"/>
      <c r="X19" s="29"/>
      <c r="Y19" s="22"/>
      <c r="Z19" s="29"/>
      <c r="AA19" s="22"/>
      <c r="AB19" s="29"/>
      <c r="AC19" s="22"/>
      <c r="AD19" s="29"/>
      <c r="AE19" s="22"/>
      <c r="AF19" s="29"/>
      <c r="AG19" s="22"/>
      <c r="AH19" s="29"/>
      <c r="AI19" s="22">
        <v>3.4</v>
      </c>
      <c r="AJ19" s="29"/>
      <c r="AK19" s="22"/>
      <c r="AL19" s="29"/>
      <c r="AM19" s="22">
        <v>2</v>
      </c>
      <c r="AN19" s="29"/>
      <c r="AO19" s="22"/>
      <c r="AP19" s="29"/>
      <c r="AQ19" s="22">
        <v>2.25</v>
      </c>
      <c r="AR19" s="29"/>
      <c r="AS19" s="22">
        <v>2.95</v>
      </c>
      <c r="AT19" s="29"/>
      <c r="AU19" s="22"/>
      <c r="AV19" s="29"/>
      <c r="AW19" s="22">
        <v>3</v>
      </c>
      <c r="AX19" s="29"/>
      <c r="AY19" s="22">
        <v>2.65</v>
      </c>
      <c r="AZ19" s="29"/>
      <c r="BA19" s="22">
        <v>2.95</v>
      </c>
      <c r="BB19" s="29"/>
      <c r="BC19" s="22"/>
      <c r="BD19" s="29"/>
      <c r="BE19" s="22"/>
      <c r="BF19" s="29"/>
      <c r="BG19" s="22"/>
      <c r="BH19" s="54"/>
    </row>
    <row r="20" spans="1:60" s="41" customFormat="1" ht="18.75" customHeight="1">
      <c r="A20" s="39">
        <v>12</v>
      </c>
      <c r="B20" s="42" t="s">
        <v>92</v>
      </c>
      <c r="C20" s="30">
        <v>2.6</v>
      </c>
      <c r="D20" s="31"/>
      <c r="E20" s="30">
        <v>1.4</v>
      </c>
      <c r="F20" s="31"/>
      <c r="G20" s="30">
        <v>2.25</v>
      </c>
      <c r="H20" s="31"/>
      <c r="I20" s="30">
        <v>2.99</v>
      </c>
      <c r="J20" s="31"/>
      <c r="K20" s="30">
        <v>1.89</v>
      </c>
      <c r="L20" s="31"/>
      <c r="M20" s="30"/>
      <c r="N20" s="31"/>
      <c r="O20" s="30"/>
      <c r="P20" s="31"/>
      <c r="Q20" s="30"/>
      <c r="R20" s="31"/>
      <c r="S20" s="30">
        <v>2.75</v>
      </c>
      <c r="T20" s="31"/>
      <c r="U20" s="30"/>
      <c r="V20" s="31"/>
      <c r="W20" s="30">
        <v>2.99</v>
      </c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31"/>
      <c r="AK20" s="30">
        <v>1.98</v>
      </c>
      <c r="AL20" s="31" t="s">
        <v>5</v>
      </c>
      <c r="AM20" s="30">
        <v>1.2</v>
      </c>
      <c r="AN20" s="31"/>
      <c r="AO20" s="30"/>
      <c r="AP20" s="31"/>
      <c r="AQ20" s="30">
        <v>1.95</v>
      </c>
      <c r="AR20" s="31"/>
      <c r="AS20" s="30"/>
      <c r="AT20" s="31"/>
      <c r="AU20" s="30">
        <v>2.95</v>
      </c>
      <c r="AV20" s="31"/>
      <c r="AW20" s="30"/>
      <c r="AX20" s="31"/>
      <c r="AY20" s="30"/>
      <c r="AZ20" s="31"/>
      <c r="BA20" s="30">
        <v>2.4</v>
      </c>
      <c r="BB20" s="31"/>
      <c r="BC20" s="30">
        <v>1.58</v>
      </c>
      <c r="BD20" s="31"/>
      <c r="BE20" s="30"/>
      <c r="BF20" s="31"/>
      <c r="BG20" s="30"/>
      <c r="BH20" s="55"/>
    </row>
    <row r="21" spans="1:60" s="19" customFormat="1" ht="18.75" customHeight="1">
      <c r="A21" s="20">
        <v>13</v>
      </c>
      <c r="B21" s="21" t="s">
        <v>93</v>
      </c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>
        <v>2.95</v>
      </c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54"/>
    </row>
    <row r="22" spans="1:60" s="41" customFormat="1" ht="18.75" customHeight="1">
      <c r="A22" s="39">
        <v>14</v>
      </c>
      <c r="B22" s="42" t="s">
        <v>94</v>
      </c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>
        <v>2.75</v>
      </c>
      <c r="R22" s="31"/>
      <c r="S22" s="30"/>
      <c r="T22" s="31"/>
      <c r="U22" s="30"/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30"/>
      <c r="AN22" s="31"/>
      <c r="AO22" s="30">
        <v>2.5</v>
      </c>
      <c r="AP22" s="31"/>
      <c r="AQ22" s="30"/>
      <c r="AR22" s="31"/>
      <c r="AS22" s="30"/>
      <c r="AT22" s="31"/>
      <c r="AU22" s="30"/>
      <c r="AV22" s="31"/>
      <c r="AW22" s="30"/>
      <c r="AX22" s="31"/>
      <c r="AY22" s="30"/>
      <c r="AZ22" s="31"/>
      <c r="BA22" s="30"/>
      <c r="BB22" s="31"/>
      <c r="BC22" s="30"/>
      <c r="BD22" s="31"/>
      <c r="BE22" s="30"/>
      <c r="BF22" s="31"/>
      <c r="BG22" s="30"/>
      <c r="BH22" s="55"/>
    </row>
    <row r="23" spans="1:60" s="19" customFormat="1" ht="18.75" customHeight="1" thickBot="1">
      <c r="A23" s="20">
        <v>15</v>
      </c>
      <c r="B23" s="21" t="s">
        <v>95</v>
      </c>
      <c r="C23" s="22">
        <v>3.45</v>
      </c>
      <c r="D23" s="29"/>
      <c r="E23" s="22">
        <v>3.8</v>
      </c>
      <c r="F23" s="29" t="s">
        <v>5</v>
      </c>
      <c r="G23" s="22">
        <v>3.79</v>
      </c>
      <c r="H23" s="29"/>
      <c r="I23" s="22">
        <v>2.99</v>
      </c>
      <c r="J23" s="29" t="s">
        <v>5</v>
      </c>
      <c r="K23" s="22">
        <v>3.99</v>
      </c>
      <c r="L23" s="29"/>
      <c r="M23" s="22"/>
      <c r="N23" s="29"/>
      <c r="O23" s="22"/>
      <c r="P23" s="29"/>
      <c r="Q23" s="22">
        <v>3.95</v>
      </c>
      <c r="R23" s="29"/>
      <c r="S23" s="22">
        <v>3.8</v>
      </c>
      <c r="T23" s="29"/>
      <c r="U23" s="22">
        <v>3.85</v>
      </c>
      <c r="V23" s="29"/>
      <c r="W23" s="22">
        <v>3.39</v>
      </c>
      <c r="X23" s="29" t="s">
        <v>5</v>
      </c>
      <c r="Y23" s="22"/>
      <c r="Z23" s="29"/>
      <c r="AA23" s="22"/>
      <c r="AB23" s="29"/>
      <c r="AC23" s="22"/>
      <c r="AD23" s="29"/>
      <c r="AE23" s="22"/>
      <c r="AF23" s="29"/>
      <c r="AG23" s="22"/>
      <c r="AH23" s="29"/>
      <c r="AI23" s="56">
        <v>3.75</v>
      </c>
      <c r="AJ23" s="57"/>
      <c r="AK23" s="56">
        <v>3.89</v>
      </c>
      <c r="AL23" s="57"/>
      <c r="AM23" s="56">
        <v>3.55</v>
      </c>
      <c r="AN23" s="57"/>
      <c r="AO23" s="56">
        <v>3.5</v>
      </c>
      <c r="AP23" s="57"/>
      <c r="AQ23" s="56">
        <v>3.85</v>
      </c>
      <c r="AR23" s="57"/>
      <c r="AS23" s="56">
        <v>3.8</v>
      </c>
      <c r="AT23" s="57"/>
      <c r="AU23" s="56">
        <v>3.6</v>
      </c>
      <c r="AV23" s="57"/>
      <c r="AW23" s="56">
        <v>3.9</v>
      </c>
      <c r="AX23" s="57"/>
      <c r="AY23" s="56">
        <v>3.3</v>
      </c>
      <c r="AZ23" s="57"/>
      <c r="BA23" s="56">
        <v>3.95</v>
      </c>
      <c r="BB23" s="57"/>
      <c r="BC23" s="56">
        <v>3.8</v>
      </c>
      <c r="BD23" s="57"/>
      <c r="BE23" s="56"/>
      <c r="BF23" s="57"/>
      <c r="BG23" s="56"/>
      <c r="BH23" s="58"/>
    </row>
    <row r="24" spans="1:60" s="19" customFormat="1" ht="18.75" customHeight="1" thickBot="1">
      <c r="A24" s="14" t="s">
        <v>16</v>
      </c>
      <c r="B24" s="15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</row>
    <row r="25" spans="1:60" s="19" customFormat="1" ht="18.75" customHeight="1">
      <c r="A25" s="25">
        <v>1</v>
      </c>
      <c r="B25" s="26" t="s">
        <v>136</v>
      </c>
      <c r="C25" s="22">
        <v>1.79</v>
      </c>
      <c r="D25" s="29" t="s">
        <v>5</v>
      </c>
      <c r="E25" s="22">
        <v>1.95</v>
      </c>
      <c r="F25" s="29" t="s">
        <v>5</v>
      </c>
      <c r="G25" s="22"/>
      <c r="H25" s="29"/>
      <c r="I25" s="22"/>
      <c r="J25" s="29"/>
      <c r="K25" s="22">
        <v>1.49</v>
      </c>
      <c r="L25" s="29"/>
      <c r="M25" s="22"/>
      <c r="N25" s="29"/>
      <c r="O25" s="22"/>
      <c r="P25" s="29"/>
      <c r="Q25" s="22">
        <v>2.69</v>
      </c>
      <c r="R25" s="29" t="s">
        <v>5</v>
      </c>
      <c r="S25" s="22"/>
      <c r="T25" s="29"/>
      <c r="U25" s="22"/>
      <c r="V25" s="29"/>
      <c r="W25" s="22"/>
      <c r="X25" s="29"/>
      <c r="Y25" s="22"/>
      <c r="Z25" s="29"/>
      <c r="AA25" s="22"/>
      <c r="AB25" s="29"/>
      <c r="AC25" s="22"/>
      <c r="AD25" s="29"/>
      <c r="AE25" s="22"/>
      <c r="AF25" s="29"/>
      <c r="AG25" s="22"/>
      <c r="AH25" s="29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6"/>
      <c r="BH25" s="37"/>
    </row>
    <row r="26" spans="1:60" s="41" customFormat="1" ht="18.75" customHeight="1">
      <c r="A26" s="39">
        <v>2</v>
      </c>
      <c r="B26" s="40" t="s">
        <v>137</v>
      </c>
      <c r="C26" s="30">
        <v>1.79</v>
      </c>
      <c r="D26" s="31" t="s">
        <v>5</v>
      </c>
      <c r="E26" s="30">
        <v>1.6</v>
      </c>
      <c r="F26" s="31" t="s">
        <v>5</v>
      </c>
      <c r="G26" s="30"/>
      <c r="H26" s="31"/>
      <c r="I26" s="30"/>
      <c r="J26" s="31"/>
      <c r="K26" s="30">
        <v>1.49</v>
      </c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1"/>
      <c r="W26" s="30">
        <v>1.65</v>
      </c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</row>
    <row r="27" spans="1:60" s="19" customFormat="1" ht="18.75" customHeight="1">
      <c r="A27" s="20">
        <v>3</v>
      </c>
      <c r="B27" s="21" t="s">
        <v>138</v>
      </c>
      <c r="C27" s="22">
        <v>5.69</v>
      </c>
      <c r="D27" s="23"/>
      <c r="E27" s="22">
        <v>5.65</v>
      </c>
      <c r="F27" s="23"/>
      <c r="G27" s="22"/>
      <c r="H27" s="23"/>
      <c r="I27" s="22"/>
      <c r="J27" s="23"/>
      <c r="K27" s="22">
        <v>5.99</v>
      </c>
      <c r="L27" s="23"/>
      <c r="M27" s="22"/>
      <c r="N27" s="23"/>
      <c r="O27" s="22"/>
      <c r="P27" s="23"/>
      <c r="Q27" s="22"/>
      <c r="R27" s="23"/>
      <c r="S27" s="22">
        <v>5.52</v>
      </c>
      <c r="T27" s="23"/>
      <c r="U27" s="22"/>
      <c r="V27" s="23"/>
      <c r="W27" s="22">
        <v>5.69</v>
      </c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34"/>
      <c r="AJ27" s="38"/>
      <c r="AK27" s="34"/>
      <c r="AL27" s="38"/>
      <c r="AM27" s="34"/>
      <c r="AN27" s="38"/>
      <c r="AO27" s="34"/>
      <c r="AP27" s="38"/>
      <c r="AQ27" s="34"/>
      <c r="AR27" s="38"/>
      <c r="AS27" s="34"/>
      <c r="AT27" s="38"/>
      <c r="AU27" s="34"/>
      <c r="AV27" s="38"/>
      <c r="AW27" s="34"/>
      <c r="AX27" s="38"/>
      <c r="AY27" s="34"/>
      <c r="AZ27" s="38"/>
      <c r="BA27" s="34"/>
      <c r="BB27" s="38"/>
      <c r="BC27" s="34"/>
      <c r="BD27" s="38"/>
      <c r="BE27" s="34"/>
      <c r="BF27" s="38"/>
      <c r="BG27" s="34"/>
      <c r="BH27" s="38"/>
    </row>
    <row r="28" spans="1:60" s="41" customFormat="1" ht="18.75" customHeight="1">
      <c r="A28" s="39">
        <v>4</v>
      </c>
      <c r="B28" s="40" t="s">
        <v>17</v>
      </c>
      <c r="C28" s="30">
        <v>4.69</v>
      </c>
      <c r="D28" s="31"/>
      <c r="E28" s="30">
        <v>4.65</v>
      </c>
      <c r="F28" s="31"/>
      <c r="G28" s="30"/>
      <c r="H28" s="31"/>
      <c r="I28" s="30">
        <v>3.89</v>
      </c>
      <c r="J28" s="31" t="s">
        <v>5</v>
      </c>
      <c r="K28" s="30">
        <v>4.99</v>
      </c>
      <c r="L28" s="31"/>
      <c r="M28" s="30"/>
      <c r="N28" s="31"/>
      <c r="O28" s="30"/>
      <c r="P28" s="31"/>
      <c r="Q28" s="30">
        <v>4.69</v>
      </c>
      <c r="R28" s="31"/>
      <c r="S28" s="30">
        <v>4.55</v>
      </c>
      <c r="T28" s="31"/>
      <c r="U28" s="30"/>
      <c r="V28" s="31"/>
      <c r="W28" s="30">
        <v>4.69</v>
      </c>
      <c r="X28" s="31"/>
      <c r="Y28" s="30"/>
      <c r="Z28" s="31"/>
      <c r="AA28" s="30"/>
      <c r="AB28" s="31"/>
      <c r="AC28" s="30"/>
      <c r="AD28" s="31"/>
      <c r="AE28" s="30"/>
      <c r="AF28" s="31"/>
      <c r="AG28" s="30"/>
      <c r="AH28" s="31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8"/>
    </row>
    <row r="29" spans="1:60" s="19" customFormat="1" ht="18.75" customHeight="1">
      <c r="A29" s="20">
        <v>5</v>
      </c>
      <c r="B29" s="24" t="s">
        <v>18</v>
      </c>
      <c r="C29" s="22">
        <v>4.69</v>
      </c>
      <c r="D29" s="29"/>
      <c r="E29" s="22"/>
      <c r="F29" s="29"/>
      <c r="G29" s="22">
        <v>4.99</v>
      </c>
      <c r="H29" s="29"/>
      <c r="I29" s="22">
        <v>3.89</v>
      </c>
      <c r="J29" s="29" t="s">
        <v>5</v>
      </c>
      <c r="K29" s="22">
        <v>4.99</v>
      </c>
      <c r="L29" s="29"/>
      <c r="M29" s="22"/>
      <c r="N29" s="29"/>
      <c r="O29" s="22"/>
      <c r="P29" s="29"/>
      <c r="Q29" s="22">
        <v>4.69</v>
      </c>
      <c r="R29" s="29"/>
      <c r="S29" s="22">
        <v>4.55</v>
      </c>
      <c r="T29" s="29"/>
      <c r="U29" s="22"/>
      <c r="V29" s="29"/>
      <c r="W29" s="22">
        <v>4.69</v>
      </c>
      <c r="X29" s="29"/>
      <c r="Y29" s="22"/>
      <c r="Z29" s="29"/>
      <c r="AA29" s="22"/>
      <c r="AB29" s="29"/>
      <c r="AC29" s="22"/>
      <c r="AD29" s="29"/>
      <c r="AE29" s="22"/>
      <c r="AF29" s="29"/>
      <c r="AG29" s="22"/>
      <c r="AH29" s="29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8"/>
    </row>
    <row r="30" spans="1:60" s="41" customFormat="1" ht="18.75" customHeight="1">
      <c r="A30" s="39">
        <v>6</v>
      </c>
      <c r="B30" s="42" t="s">
        <v>19</v>
      </c>
      <c r="C30" s="30"/>
      <c r="D30" s="32"/>
      <c r="E30" s="30"/>
      <c r="F30" s="32"/>
      <c r="G30" s="30">
        <v>4.95</v>
      </c>
      <c r="H30" s="32"/>
      <c r="I30" s="30"/>
      <c r="J30" s="32"/>
      <c r="K30" s="30"/>
      <c r="L30" s="32"/>
      <c r="M30" s="30"/>
      <c r="N30" s="32"/>
      <c r="O30" s="30"/>
      <c r="P30" s="32"/>
      <c r="Q30" s="30"/>
      <c r="R30" s="32"/>
      <c r="S30" s="30"/>
      <c r="T30" s="32"/>
      <c r="U30" s="30"/>
      <c r="V30" s="32"/>
      <c r="W30" s="30"/>
      <c r="X30" s="32"/>
      <c r="Y30" s="30"/>
      <c r="Z30" s="32"/>
      <c r="AA30" s="30"/>
      <c r="AB30" s="32"/>
      <c r="AC30" s="30"/>
      <c r="AD30" s="32"/>
      <c r="AE30" s="30"/>
      <c r="AF30" s="32"/>
      <c r="AG30" s="30"/>
      <c r="AH30" s="32"/>
      <c r="AI30" s="34"/>
      <c r="AJ30" s="38"/>
      <c r="AK30" s="34"/>
      <c r="AL30" s="38"/>
      <c r="AM30" s="34"/>
      <c r="AN30" s="38"/>
      <c r="AO30" s="34"/>
      <c r="AP30" s="38"/>
      <c r="AQ30" s="34"/>
      <c r="AR30" s="38"/>
      <c r="AS30" s="34"/>
      <c r="AT30" s="38"/>
      <c r="AU30" s="34"/>
      <c r="AV30" s="38"/>
      <c r="AW30" s="34"/>
      <c r="AX30" s="38"/>
      <c r="AY30" s="34"/>
      <c r="AZ30" s="38"/>
      <c r="BA30" s="34"/>
      <c r="BB30" s="38"/>
      <c r="BC30" s="34"/>
      <c r="BD30" s="38"/>
      <c r="BE30" s="34"/>
      <c r="BF30" s="38"/>
      <c r="BG30" s="34"/>
      <c r="BH30" s="38"/>
    </row>
    <row r="31" spans="1:60" s="19" customFormat="1" ht="18.75" customHeight="1">
      <c r="A31" s="20">
        <v>7</v>
      </c>
      <c r="B31" s="21" t="s">
        <v>20</v>
      </c>
      <c r="C31" s="22"/>
      <c r="D31" s="29"/>
      <c r="E31" s="22"/>
      <c r="F31" s="29"/>
      <c r="G31" s="22"/>
      <c r="H31" s="29"/>
      <c r="I31" s="22"/>
      <c r="J31" s="29"/>
      <c r="K31" s="22">
        <v>4.99</v>
      </c>
      <c r="L31" s="29"/>
      <c r="M31" s="22"/>
      <c r="N31" s="29"/>
      <c r="O31" s="22"/>
      <c r="P31" s="29"/>
      <c r="Q31" s="22"/>
      <c r="R31" s="29"/>
      <c r="S31" s="22"/>
      <c r="T31" s="29"/>
      <c r="U31" s="22"/>
      <c r="V31" s="29"/>
      <c r="W31" s="22">
        <v>2.99</v>
      </c>
      <c r="X31" s="29" t="s">
        <v>5</v>
      </c>
      <c r="Y31" s="22"/>
      <c r="Z31" s="29"/>
      <c r="AA31" s="22"/>
      <c r="AB31" s="29"/>
      <c r="AC31" s="22"/>
      <c r="AD31" s="29"/>
      <c r="AE31" s="22"/>
      <c r="AF31" s="29"/>
      <c r="AG31" s="22"/>
      <c r="AH31" s="29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8"/>
    </row>
    <row r="32" spans="1:60" s="41" customFormat="1" ht="18.75" customHeight="1">
      <c r="A32" s="39">
        <v>8</v>
      </c>
      <c r="B32" s="42" t="s">
        <v>21</v>
      </c>
      <c r="C32" s="30"/>
      <c r="D32" s="32"/>
      <c r="E32" s="30"/>
      <c r="F32" s="32"/>
      <c r="G32" s="30"/>
      <c r="H32" s="32"/>
      <c r="I32" s="30"/>
      <c r="J32" s="32"/>
      <c r="K32" s="30"/>
      <c r="L32" s="32"/>
      <c r="M32" s="30"/>
      <c r="N32" s="32"/>
      <c r="O32" s="30"/>
      <c r="P32" s="32"/>
      <c r="Q32" s="30"/>
      <c r="R32" s="32"/>
      <c r="S32" s="30"/>
      <c r="T32" s="32"/>
      <c r="U32" s="30"/>
      <c r="V32" s="32"/>
      <c r="W32" s="30">
        <v>2.99</v>
      </c>
      <c r="X32" s="32" t="s">
        <v>5</v>
      </c>
      <c r="Y32" s="30"/>
      <c r="Z32" s="32"/>
      <c r="AA32" s="30"/>
      <c r="AB32" s="32"/>
      <c r="AC32" s="30"/>
      <c r="AD32" s="32"/>
      <c r="AE32" s="30"/>
      <c r="AF32" s="32"/>
      <c r="AG32" s="30"/>
      <c r="AH32" s="32"/>
      <c r="AI32" s="34"/>
      <c r="AJ32" s="38"/>
      <c r="AK32" s="34"/>
      <c r="AL32" s="38"/>
      <c r="AM32" s="34"/>
      <c r="AN32" s="38"/>
      <c r="AO32" s="34"/>
      <c r="AP32" s="38"/>
      <c r="AQ32" s="34"/>
      <c r="AR32" s="38"/>
      <c r="AS32" s="34"/>
      <c r="AT32" s="38"/>
      <c r="AU32" s="34"/>
      <c r="AV32" s="38"/>
      <c r="AW32" s="34"/>
      <c r="AX32" s="38"/>
      <c r="AY32" s="34"/>
      <c r="AZ32" s="38"/>
      <c r="BA32" s="34"/>
      <c r="BB32" s="38"/>
      <c r="BC32" s="34"/>
      <c r="BD32" s="38"/>
      <c r="BE32" s="34"/>
      <c r="BF32" s="38"/>
      <c r="BG32" s="34"/>
      <c r="BH32" s="38"/>
    </row>
    <row r="33" spans="1:60" s="19" customFormat="1" ht="18.75" customHeight="1">
      <c r="A33" s="20">
        <v>9</v>
      </c>
      <c r="B33" s="21" t="s">
        <v>22</v>
      </c>
      <c r="C33" s="22"/>
      <c r="D33" s="29"/>
      <c r="E33" s="22"/>
      <c r="F33" s="29"/>
      <c r="G33" s="22"/>
      <c r="H33" s="29"/>
      <c r="I33" s="22"/>
      <c r="J33" s="29"/>
      <c r="K33" s="22">
        <v>3.99</v>
      </c>
      <c r="L33" s="29"/>
      <c r="M33" s="22"/>
      <c r="N33" s="29"/>
      <c r="O33" s="22"/>
      <c r="P33" s="29"/>
      <c r="Q33" s="22"/>
      <c r="R33" s="29"/>
      <c r="S33" s="22"/>
      <c r="T33" s="29"/>
      <c r="U33" s="22"/>
      <c r="V33" s="29"/>
      <c r="W33" s="22">
        <v>2.99</v>
      </c>
      <c r="X33" s="29" t="s">
        <v>5</v>
      </c>
      <c r="Y33" s="22"/>
      <c r="Z33" s="29"/>
      <c r="AA33" s="22"/>
      <c r="AB33" s="29"/>
      <c r="AC33" s="22"/>
      <c r="AD33" s="29"/>
      <c r="AE33" s="22"/>
      <c r="AF33" s="29"/>
      <c r="AG33" s="22"/>
      <c r="AH33" s="29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8"/>
    </row>
    <row r="34" spans="1:60" s="41" customFormat="1" ht="18.75" customHeight="1">
      <c r="A34" s="39">
        <v>10</v>
      </c>
      <c r="B34" s="42" t="s">
        <v>23</v>
      </c>
      <c r="C34" s="30">
        <v>4.69</v>
      </c>
      <c r="D34" s="32"/>
      <c r="E34" s="30">
        <v>4.65</v>
      </c>
      <c r="F34" s="32"/>
      <c r="G34" s="30">
        <v>3.99</v>
      </c>
      <c r="H34" s="32"/>
      <c r="I34" s="30">
        <v>3.89</v>
      </c>
      <c r="J34" s="32" t="s">
        <v>5</v>
      </c>
      <c r="K34" s="30">
        <v>4.99</v>
      </c>
      <c r="L34" s="32"/>
      <c r="M34" s="30"/>
      <c r="N34" s="32"/>
      <c r="O34" s="30"/>
      <c r="P34" s="32"/>
      <c r="Q34" s="30">
        <v>4.69</v>
      </c>
      <c r="R34" s="32"/>
      <c r="S34" s="30">
        <v>4.55</v>
      </c>
      <c r="T34" s="32"/>
      <c r="U34" s="30"/>
      <c r="V34" s="32"/>
      <c r="W34" s="30">
        <v>4.69</v>
      </c>
      <c r="X34" s="32"/>
      <c r="Y34" s="30"/>
      <c r="Z34" s="32"/>
      <c r="AA34" s="30"/>
      <c r="AB34" s="32"/>
      <c r="AC34" s="30"/>
      <c r="AD34" s="32"/>
      <c r="AE34" s="30"/>
      <c r="AF34" s="32"/>
      <c r="AG34" s="30"/>
      <c r="AH34" s="32"/>
      <c r="AI34" s="34"/>
      <c r="AJ34" s="38"/>
      <c r="AK34" s="34"/>
      <c r="AL34" s="38"/>
      <c r="AM34" s="34"/>
      <c r="AN34" s="38"/>
      <c r="AO34" s="34"/>
      <c r="AP34" s="38"/>
      <c r="AQ34" s="34"/>
      <c r="AR34" s="38"/>
      <c r="AS34" s="34"/>
      <c r="AT34" s="38"/>
      <c r="AU34" s="34"/>
      <c r="AV34" s="38"/>
      <c r="AW34" s="34"/>
      <c r="AX34" s="38"/>
      <c r="AY34" s="34"/>
      <c r="AZ34" s="38"/>
      <c r="BA34" s="34"/>
      <c r="BB34" s="38"/>
      <c r="BC34" s="34"/>
      <c r="BD34" s="38"/>
      <c r="BE34" s="34"/>
      <c r="BF34" s="38"/>
      <c r="BG34" s="34"/>
      <c r="BH34" s="38"/>
    </row>
    <row r="35" spans="1:60" s="19" customFormat="1" ht="18.75" customHeight="1">
      <c r="A35" s="20">
        <v>11</v>
      </c>
      <c r="B35" s="21" t="s">
        <v>155</v>
      </c>
      <c r="C35" s="22"/>
      <c r="D35" s="29"/>
      <c r="E35" s="22"/>
      <c r="F35" s="29"/>
      <c r="G35" s="22"/>
      <c r="H35" s="29"/>
      <c r="I35" s="22"/>
      <c r="J35" s="29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  <c r="Z35" s="29"/>
      <c r="AA35" s="22"/>
      <c r="AB35" s="29"/>
      <c r="AC35" s="22"/>
      <c r="AD35" s="29"/>
      <c r="AE35" s="22"/>
      <c r="AF35" s="29"/>
      <c r="AG35" s="22"/>
      <c r="AH35" s="29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8"/>
    </row>
    <row r="36" spans="1:60" s="41" customFormat="1" ht="18.75" customHeight="1">
      <c r="A36" s="39">
        <v>12</v>
      </c>
      <c r="B36" s="42" t="s">
        <v>24</v>
      </c>
      <c r="C36" s="30"/>
      <c r="D36" s="31"/>
      <c r="E36" s="30">
        <v>11.03</v>
      </c>
      <c r="F36" s="31" t="s">
        <v>5</v>
      </c>
      <c r="G36" s="30">
        <v>5.75</v>
      </c>
      <c r="H36" s="31" t="s">
        <v>5</v>
      </c>
      <c r="I36" s="30">
        <v>8.99</v>
      </c>
      <c r="J36" s="31" t="s">
        <v>5</v>
      </c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>
        <v>12.35</v>
      </c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1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5"/>
      <c r="AY36" s="34"/>
      <c r="AZ36" s="35"/>
      <c r="BA36" s="34"/>
      <c r="BB36" s="35"/>
      <c r="BC36" s="34"/>
      <c r="BD36" s="35"/>
      <c r="BE36" s="34"/>
      <c r="BF36" s="35"/>
      <c r="BG36" s="34"/>
      <c r="BH36" s="38"/>
    </row>
    <row r="37" spans="1:60" s="19" customFormat="1" ht="18.75" customHeight="1">
      <c r="A37" s="20">
        <v>13</v>
      </c>
      <c r="B37" s="21" t="s">
        <v>25</v>
      </c>
      <c r="C37" s="22"/>
      <c r="D37" s="23"/>
      <c r="E37" s="22">
        <v>9.47</v>
      </c>
      <c r="F37" s="23" t="s">
        <v>5</v>
      </c>
      <c r="G37" s="22">
        <v>6.25</v>
      </c>
      <c r="H37" s="23" t="s">
        <v>5</v>
      </c>
      <c r="I37" s="22">
        <v>9.99</v>
      </c>
      <c r="J37" s="23" t="s">
        <v>5</v>
      </c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>
        <v>14.95</v>
      </c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34"/>
      <c r="AJ37" s="38"/>
      <c r="AK37" s="34"/>
      <c r="AL37" s="38"/>
      <c r="AM37" s="34"/>
      <c r="AN37" s="38"/>
      <c r="AO37" s="34"/>
      <c r="AP37" s="38"/>
      <c r="AQ37" s="34"/>
      <c r="AR37" s="38"/>
      <c r="AS37" s="34"/>
      <c r="AT37" s="38"/>
      <c r="AU37" s="34"/>
      <c r="AV37" s="38"/>
      <c r="AW37" s="34"/>
      <c r="AX37" s="38"/>
      <c r="AY37" s="34"/>
      <c r="AZ37" s="38"/>
      <c r="BA37" s="34"/>
      <c r="BB37" s="38"/>
      <c r="BC37" s="34"/>
      <c r="BD37" s="38"/>
      <c r="BE37" s="34"/>
      <c r="BF37" s="38"/>
      <c r="BG37" s="34"/>
      <c r="BH37" s="38"/>
    </row>
    <row r="38" spans="1:60" s="41" customFormat="1" ht="18.75" customHeight="1">
      <c r="A38" s="39">
        <v>14</v>
      </c>
      <c r="B38" s="42" t="s">
        <v>26</v>
      </c>
      <c r="C38" s="30"/>
      <c r="D38" s="31"/>
      <c r="E38" s="30">
        <v>11.82</v>
      </c>
      <c r="F38" s="31" t="s">
        <v>5</v>
      </c>
      <c r="G38" s="30">
        <v>6.25</v>
      </c>
      <c r="H38" s="31" t="s">
        <v>5</v>
      </c>
      <c r="I38" s="30">
        <v>10.69</v>
      </c>
      <c r="J38" s="31" t="s">
        <v>5</v>
      </c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1"/>
      <c r="W38" s="30">
        <v>13.95</v>
      </c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1"/>
      <c r="AI38" s="34"/>
      <c r="AJ38" s="35"/>
      <c r="AK38" s="34"/>
      <c r="AL38" s="35"/>
      <c r="AM38" s="34"/>
      <c r="AN38" s="35"/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34"/>
      <c r="AZ38" s="35"/>
      <c r="BA38" s="34"/>
      <c r="BB38" s="35"/>
      <c r="BC38" s="34"/>
      <c r="BD38" s="35"/>
      <c r="BE38" s="34"/>
      <c r="BF38" s="35"/>
      <c r="BG38" s="34"/>
      <c r="BH38" s="38"/>
    </row>
    <row r="39" spans="1:60" s="19" customFormat="1" ht="18.75" customHeight="1" thickBot="1">
      <c r="A39" s="20">
        <v>15</v>
      </c>
      <c r="B39" s="21" t="s">
        <v>156</v>
      </c>
      <c r="C39" s="22"/>
      <c r="D39" s="29"/>
      <c r="E39" s="22"/>
      <c r="F39" s="29"/>
      <c r="G39" s="22"/>
      <c r="H39" s="29"/>
      <c r="I39" s="22"/>
      <c r="J39" s="29"/>
      <c r="K39" s="22"/>
      <c r="L39" s="29"/>
      <c r="M39" s="22"/>
      <c r="N39" s="29"/>
      <c r="O39" s="22"/>
      <c r="P39" s="29"/>
      <c r="Q39" s="22"/>
      <c r="R39" s="29"/>
      <c r="S39" s="22"/>
      <c r="T39" s="29"/>
      <c r="U39" s="22"/>
      <c r="V39" s="29"/>
      <c r="W39" s="22"/>
      <c r="X39" s="29"/>
      <c r="Y39" s="22"/>
      <c r="Z39" s="29"/>
      <c r="AA39" s="22"/>
      <c r="AB39" s="29"/>
      <c r="AC39" s="22"/>
      <c r="AD39" s="29"/>
      <c r="AE39" s="22"/>
      <c r="AF39" s="29"/>
      <c r="AG39" s="22"/>
      <c r="AH39" s="29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8"/>
    </row>
    <row r="40" spans="1:60" s="19" customFormat="1" ht="18.75" customHeight="1" thickBot="1">
      <c r="A40" s="14" t="s">
        <v>27</v>
      </c>
      <c r="B40" s="15"/>
      <c r="C40" s="16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8"/>
      <c r="AF40" s="17"/>
      <c r="AG40" s="18"/>
      <c r="AH40" s="17"/>
      <c r="AI40" s="43"/>
      <c r="AJ40" s="44"/>
      <c r="AK40" s="43"/>
      <c r="AL40" s="44"/>
      <c r="AM40" s="43"/>
      <c r="AN40" s="44"/>
      <c r="AO40" s="43"/>
      <c r="AP40" s="44"/>
      <c r="AQ40" s="43"/>
      <c r="AR40" s="44"/>
      <c r="AS40" s="43"/>
      <c r="AT40" s="44"/>
      <c r="AU40" s="43"/>
      <c r="AV40" s="44"/>
      <c r="AW40" s="43"/>
      <c r="AX40" s="44"/>
      <c r="AY40" s="43"/>
      <c r="AZ40" s="44"/>
      <c r="BA40" s="43"/>
      <c r="BB40" s="44"/>
      <c r="BC40" s="43"/>
      <c r="BD40" s="44"/>
      <c r="BE40" s="43"/>
      <c r="BF40" s="44"/>
      <c r="BG40" s="43"/>
      <c r="BH40" s="44"/>
    </row>
    <row r="41" spans="1:60" s="19" customFormat="1" ht="18.75" customHeight="1">
      <c r="A41" s="25">
        <v>1</v>
      </c>
      <c r="B41" s="26" t="s">
        <v>28</v>
      </c>
      <c r="C41" s="22"/>
      <c r="D41" s="29"/>
      <c r="E41" s="22">
        <v>3.15</v>
      </c>
      <c r="F41" s="29" t="s">
        <v>5</v>
      </c>
      <c r="G41" s="22"/>
      <c r="H41" s="29"/>
      <c r="I41" s="22"/>
      <c r="J41" s="29"/>
      <c r="K41" s="22"/>
      <c r="L41" s="29"/>
      <c r="M41" s="22"/>
      <c r="N41" s="29"/>
      <c r="O41" s="22"/>
      <c r="P41" s="29"/>
      <c r="Q41" s="22"/>
      <c r="R41" s="29"/>
      <c r="S41" s="22"/>
      <c r="T41" s="29"/>
      <c r="U41" s="22"/>
      <c r="V41" s="29"/>
      <c r="W41" s="22"/>
      <c r="X41" s="29"/>
      <c r="Y41" s="22"/>
      <c r="Z41" s="29"/>
      <c r="AA41" s="22"/>
      <c r="AB41" s="29"/>
      <c r="AC41" s="22"/>
      <c r="AD41" s="29"/>
      <c r="AE41" s="22"/>
      <c r="AF41" s="29"/>
      <c r="AG41" s="22"/>
      <c r="AH41" s="29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6"/>
      <c r="BH41" s="37"/>
    </row>
    <row r="42" spans="1:60" s="41" customFormat="1" ht="18.75" customHeight="1">
      <c r="A42" s="39">
        <v>2</v>
      </c>
      <c r="B42" s="40" t="s">
        <v>29</v>
      </c>
      <c r="C42" s="30"/>
      <c r="D42" s="31"/>
      <c r="E42" s="30">
        <v>3.8</v>
      </c>
      <c r="F42" s="31" t="s">
        <v>5</v>
      </c>
      <c r="G42" s="30">
        <v>4.75</v>
      </c>
      <c r="H42" s="31"/>
      <c r="I42" s="30">
        <v>5.17</v>
      </c>
      <c r="J42" s="31"/>
      <c r="K42" s="30">
        <v>4.59</v>
      </c>
      <c r="L42" s="31"/>
      <c r="M42" s="30"/>
      <c r="N42" s="31"/>
      <c r="O42" s="30"/>
      <c r="P42" s="31"/>
      <c r="Q42" s="30"/>
      <c r="R42" s="31"/>
      <c r="S42" s="30"/>
      <c r="T42" s="31"/>
      <c r="U42" s="30"/>
      <c r="V42" s="31"/>
      <c r="W42" s="30">
        <v>3.45</v>
      </c>
      <c r="X42" s="31" t="s">
        <v>5</v>
      </c>
      <c r="Y42" s="30"/>
      <c r="Z42" s="31"/>
      <c r="AA42" s="30"/>
      <c r="AB42" s="31"/>
      <c r="AC42" s="30"/>
      <c r="AD42" s="31"/>
      <c r="AE42" s="30"/>
      <c r="AF42" s="31"/>
      <c r="AG42" s="30"/>
      <c r="AH42" s="31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4"/>
      <c r="AT42" s="35"/>
      <c r="AU42" s="34"/>
      <c r="AV42" s="35"/>
      <c r="AW42" s="34"/>
      <c r="AX42" s="35"/>
      <c r="AY42" s="34"/>
      <c r="AZ42" s="35"/>
      <c r="BA42" s="34"/>
      <c r="BB42" s="35"/>
      <c r="BC42" s="34"/>
      <c r="BD42" s="35"/>
      <c r="BE42" s="34"/>
      <c r="BF42" s="35"/>
      <c r="BG42" s="34"/>
      <c r="BH42" s="35"/>
    </row>
    <row r="43" spans="1:60" s="19" customFormat="1" ht="18.75" customHeight="1">
      <c r="A43" s="20">
        <v>3</v>
      </c>
      <c r="B43" s="21" t="s">
        <v>30</v>
      </c>
      <c r="C43" s="22"/>
      <c r="D43" s="23"/>
      <c r="E43" s="22"/>
      <c r="F43" s="23"/>
      <c r="G43" s="22">
        <v>2.99</v>
      </c>
      <c r="H43" s="23" t="s">
        <v>5</v>
      </c>
      <c r="I43" s="22"/>
      <c r="J43" s="23"/>
      <c r="K43" s="22"/>
      <c r="L43" s="23"/>
      <c r="M43" s="22"/>
      <c r="N43" s="23"/>
      <c r="O43" s="22"/>
      <c r="P43" s="23"/>
      <c r="Q43" s="22">
        <v>3.49</v>
      </c>
      <c r="R43" s="23" t="s">
        <v>5</v>
      </c>
      <c r="S43" s="22"/>
      <c r="T43" s="23"/>
      <c r="U43" s="22"/>
      <c r="V43" s="23"/>
      <c r="W43" s="22">
        <v>2.99</v>
      </c>
      <c r="X43" s="23"/>
      <c r="Y43" s="22"/>
      <c r="Z43" s="23"/>
      <c r="AA43" s="22"/>
      <c r="AB43" s="23"/>
      <c r="AC43" s="22"/>
      <c r="AD43" s="23"/>
      <c r="AE43" s="22"/>
      <c r="AF43" s="23"/>
      <c r="AG43" s="22"/>
      <c r="AH43" s="23"/>
      <c r="AI43" s="34"/>
      <c r="AJ43" s="38"/>
      <c r="AK43" s="34"/>
      <c r="AL43" s="38"/>
      <c r="AM43" s="34"/>
      <c r="AN43" s="38"/>
      <c r="AO43" s="34"/>
      <c r="AP43" s="38"/>
      <c r="AQ43" s="34"/>
      <c r="AR43" s="38"/>
      <c r="AS43" s="34"/>
      <c r="AT43" s="38"/>
      <c r="AU43" s="34"/>
      <c r="AV43" s="38"/>
      <c r="AW43" s="34"/>
      <c r="AX43" s="38"/>
      <c r="AY43" s="34"/>
      <c r="AZ43" s="38"/>
      <c r="BA43" s="34"/>
      <c r="BB43" s="38"/>
      <c r="BC43" s="34"/>
      <c r="BD43" s="38"/>
      <c r="BE43" s="34"/>
      <c r="BF43" s="38"/>
      <c r="BG43" s="34"/>
      <c r="BH43" s="38"/>
    </row>
    <row r="44" spans="1:60" s="41" customFormat="1" ht="18.75" customHeight="1">
      <c r="A44" s="39">
        <v>4</v>
      </c>
      <c r="B44" s="40" t="s">
        <v>31</v>
      </c>
      <c r="C44" s="30">
        <v>1.61</v>
      </c>
      <c r="D44" s="31"/>
      <c r="E44" s="30"/>
      <c r="F44" s="31"/>
      <c r="G44" s="30"/>
      <c r="H44" s="31"/>
      <c r="I44" s="30">
        <v>1.69</v>
      </c>
      <c r="J44" s="31"/>
      <c r="K44" s="30"/>
      <c r="L44" s="31"/>
      <c r="M44" s="30"/>
      <c r="N44" s="31"/>
      <c r="O44" s="30"/>
      <c r="P44" s="31"/>
      <c r="Q44" s="30"/>
      <c r="R44" s="31"/>
      <c r="S44" s="30">
        <v>1.63</v>
      </c>
      <c r="T44" s="31"/>
      <c r="U44" s="30"/>
      <c r="V44" s="31"/>
      <c r="W44" s="30"/>
      <c r="X44" s="31"/>
      <c r="Y44" s="30"/>
      <c r="Z44" s="31"/>
      <c r="AA44" s="30"/>
      <c r="AB44" s="31"/>
      <c r="AC44" s="30"/>
      <c r="AD44" s="31"/>
      <c r="AE44" s="30"/>
      <c r="AF44" s="31"/>
      <c r="AG44" s="30"/>
      <c r="AH44" s="31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4"/>
      <c r="AT44" s="35"/>
      <c r="AU44" s="34"/>
      <c r="AV44" s="35"/>
      <c r="AW44" s="34"/>
      <c r="AX44" s="35"/>
      <c r="AY44" s="34"/>
      <c r="AZ44" s="35"/>
      <c r="BA44" s="34"/>
      <c r="BB44" s="35"/>
      <c r="BC44" s="34"/>
      <c r="BD44" s="35"/>
      <c r="BE44" s="34"/>
      <c r="BF44" s="35"/>
      <c r="BG44" s="34"/>
      <c r="BH44" s="38"/>
    </row>
    <row r="45" spans="1:60" s="19" customFormat="1" ht="18.75" customHeight="1">
      <c r="A45" s="20">
        <v>5</v>
      </c>
      <c r="B45" s="24" t="s">
        <v>32</v>
      </c>
      <c r="C45" s="22">
        <v>1.79</v>
      </c>
      <c r="D45" s="29"/>
      <c r="E45" s="22">
        <v>1.34</v>
      </c>
      <c r="F45" s="29" t="s">
        <v>5</v>
      </c>
      <c r="G45" s="22">
        <v>1.68</v>
      </c>
      <c r="H45" s="29"/>
      <c r="I45" s="22"/>
      <c r="J45" s="29"/>
      <c r="K45" s="22"/>
      <c r="L45" s="29"/>
      <c r="M45" s="22"/>
      <c r="N45" s="29"/>
      <c r="O45" s="22"/>
      <c r="P45" s="29"/>
      <c r="Q45" s="22">
        <v>1.7</v>
      </c>
      <c r="R45" s="29"/>
      <c r="S45" s="22">
        <v>1.68</v>
      </c>
      <c r="T45" s="29"/>
      <c r="U45" s="22">
        <v>1.69</v>
      </c>
      <c r="V45" s="29"/>
      <c r="W45" s="22"/>
      <c r="X45" s="29"/>
      <c r="Y45" s="22"/>
      <c r="Z45" s="29"/>
      <c r="AA45" s="22"/>
      <c r="AB45" s="29"/>
      <c r="AC45" s="22"/>
      <c r="AD45" s="29"/>
      <c r="AE45" s="22"/>
      <c r="AF45" s="29"/>
      <c r="AG45" s="22"/>
      <c r="AH45" s="29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8"/>
    </row>
    <row r="46" spans="1:60" s="41" customFormat="1" ht="18.75" customHeight="1">
      <c r="A46" s="39">
        <v>6</v>
      </c>
      <c r="B46" s="42" t="s">
        <v>33</v>
      </c>
      <c r="C46" s="30"/>
      <c r="D46" s="32"/>
      <c r="E46" s="30">
        <v>1.48</v>
      </c>
      <c r="F46" s="32" t="s">
        <v>5</v>
      </c>
      <c r="G46" s="30">
        <v>1.25</v>
      </c>
      <c r="H46" s="32" t="s">
        <v>5</v>
      </c>
      <c r="I46" s="30">
        <v>1.45</v>
      </c>
      <c r="J46" s="32" t="s">
        <v>5</v>
      </c>
      <c r="K46" s="30">
        <v>1.79</v>
      </c>
      <c r="L46" s="32"/>
      <c r="M46" s="30"/>
      <c r="N46" s="32"/>
      <c r="O46" s="30"/>
      <c r="P46" s="32"/>
      <c r="Q46" s="30">
        <v>1.59</v>
      </c>
      <c r="R46" s="32" t="s">
        <v>5</v>
      </c>
      <c r="S46" s="30"/>
      <c r="T46" s="32"/>
      <c r="U46" s="30"/>
      <c r="V46" s="32"/>
      <c r="W46" s="30">
        <v>1.39</v>
      </c>
      <c r="X46" s="32" t="s">
        <v>5</v>
      </c>
      <c r="Y46" s="30"/>
      <c r="Z46" s="32"/>
      <c r="AA46" s="30"/>
      <c r="AB46" s="32"/>
      <c r="AC46" s="30"/>
      <c r="AD46" s="32"/>
      <c r="AE46" s="30"/>
      <c r="AF46" s="32"/>
      <c r="AG46" s="30"/>
      <c r="AH46" s="32"/>
      <c r="AI46" s="34"/>
      <c r="AJ46" s="38"/>
      <c r="AK46" s="34"/>
      <c r="AL46" s="38"/>
      <c r="AM46" s="34"/>
      <c r="AN46" s="38"/>
      <c r="AO46" s="34"/>
      <c r="AP46" s="38"/>
      <c r="AQ46" s="34"/>
      <c r="AR46" s="38"/>
      <c r="AS46" s="34"/>
      <c r="AT46" s="38"/>
      <c r="AU46" s="34"/>
      <c r="AV46" s="38"/>
      <c r="AW46" s="34"/>
      <c r="AX46" s="38"/>
      <c r="AY46" s="34"/>
      <c r="AZ46" s="38"/>
      <c r="BA46" s="34"/>
      <c r="BB46" s="38"/>
      <c r="BC46" s="34"/>
      <c r="BD46" s="38"/>
      <c r="BE46" s="34"/>
      <c r="BF46" s="38"/>
      <c r="BG46" s="34"/>
      <c r="BH46" s="38"/>
    </row>
    <row r="47" spans="1:60" s="19" customFormat="1" ht="18.75" customHeight="1">
      <c r="A47" s="20">
        <v>7</v>
      </c>
      <c r="B47" s="21" t="s">
        <v>34</v>
      </c>
      <c r="C47" s="22">
        <v>1.4</v>
      </c>
      <c r="D47" s="29"/>
      <c r="E47" s="22"/>
      <c r="F47" s="29"/>
      <c r="G47" s="22"/>
      <c r="H47" s="29"/>
      <c r="I47" s="22">
        <v>1.49</v>
      </c>
      <c r="J47" s="29"/>
      <c r="K47" s="22"/>
      <c r="L47" s="29"/>
      <c r="M47" s="22"/>
      <c r="N47" s="29"/>
      <c r="O47" s="22"/>
      <c r="P47" s="29"/>
      <c r="Q47" s="22"/>
      <c r="R47" s="29"/>
      <c r="S47" s="22">
        <v>1.49</v>
      </c>
      <c r="T47" s="29"/>
      <c r="U47" s="22"/>
      <c r="V47" s="29"/>
      <c r="W47" s="22"/>
      <c r="X47" s="29"/>
      <c r="Y47" s="22"/>
      <c r="Z47" s="29"/>
      <c r="AA47" s="22"/>
      <c r="AB47" s="29"/>
      <c r="AC47" s="22"/>
      <c r="AD47" s="29"/>
      <c r="AE47" s="22"/>
      <c r="AF47" s="29"/>
      <c r="AG47" s="22"/>
      <c r="AH47" s="29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8"/>
    </row>
    <row r="48" spans="1:60" s="41" customFormat="1" ht="18.75" customHeight="1">
      <c r="A48" s="39">
        <v>8</v>
      </c>
      <c r="B48" s="42" t="s">
        <v>35</v>
      </c>
      <c r="C48" s="30">
        <v>1.4</v>
      </c>
      <c r="D48" s="32"/>
      <c r="E48" s="30"/>
      <c r="F48" s="32"/>
      <c r="G48" s="30"/>
      <c r="H48" s="32"/>
      <c r="I48" s="30">
        <v>1.49</v>
      </c>
      <c r="J48" s="32"/>
      <c r="K48" s="30"/>
      <c r="L48" s="32"/>
      <c r="M48" s="30"/>
      <c r="N48" s="32"/>
      <c r="O48" s="30"/>
      <c r="P48" s="32"/>
      <c r="Q48" s="30"/>
      <c r="R48" s="32"/>
      <c r="S48" s="30"/>
      <c r="T48" s="32"/>
      <c r="U48" s="30"/>
      <c r="V48" s="32"/>
      <c r="W48" s="30"/>
      <c r="X48" s="32"/>
      <c r="Y48" s="30"/>
      <c r="Z48" s="32"/>
      <c r="AA48" s="30"/>
      <c r="AB48" s="32"/>
      <c r="AC48" s="30"/>
      <c r="AD48" s="32"/>
      <c r="AE48" s="30"/>
      <c r="AF48" s="32"/>
      <c r="AG48" s="30"/>
      <c r="AH48" s="32"/>
      <c r="AI48" s="34"/>
      <c r="AJ48" s="38"/>
      <c r="AK48" s="34"/>
      <c r="AL48" s="38"/>
      <c r="AM48" s="34"/>
      <c r="AN48" s="38"/>
      <c r="AO48" s="34"/>
      <c r="AP48" s="38"/>
      <c r="AQ48" s="34"/>
      <c r="AR48" s="38"/>
      <c r="AS48" s="34"/>
      <c r="AT48" s="38"/>
      <c r="AU48" s="34"/>
      <c r="AV48" s="38"/>
      <c r="AW48" s="34"/>
      <c r="AX48" s="38"/>
      <c r="AY48" s="34"/>
      <c r="AZ48" s="38"/>
      <c r="BA48" s="34"/>
      <c r="BB48" s="38"/>
      <c r="BC48" s="34"/>
      <c r="BD48" s="38"/>
      <c r="BE48" s="34"/>
      <c r="BF48" s="38"/>
      <c r="BG48" s="34"/>
      <c r="BH48" s="38"/>
    </row>
    <row r="49" spans="1:60" s="19" customFormat="1" ht="18.75" customHeight="1">
      <c r="A49" s="20">
        <v>9</v>
      </c>
      <c r="B49" s="21" t="s">
        <v>36</v>
      </c>
      <c r="C49" s="22">
        <v>1.4</v>
      </c>
      <c r="D49" s="29"/>
      <c r="E49" s="22"/>
      <c r="F49" s="29"/>
      <c r="G49" s="22"/>
      <c r="H49" s="29"/>
      <c r="I49" s="22">
        <v>1.49</v>
      </c>
      <c r="J49" s="2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29"/>
      <c r="AA49" s="22"/>
      <c r="AB49" s="29"/>
      <c r="AC49" s="22"/>
      <c r="AD49" s="29"/>
      <c r="AE49" s="22"/>
      <c r="AF49" s="29"/>
      <c r="AG49" s="22"/>
      <c r="AH49" s="29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8"/>
    </row>
    <row r="50" spans="1:60" s="41" customFormat="1" ht="18.75" customHeight="1">
      <c r="A50" s="39">
        <v>10</v>
      </c>
      <c r="B50" s="42" t="s">
        <v>37</v>
      </c>
      <c r="C50" s="30"/>
      <c r="D50" s="32"/>
      <c r="E50" s="30">
        <v>1.04</v>
      </c>
      <c r="F50" s="32"/>
      <c r="G50" s="30">
        <v>1.42</v>
      </c>
      <c r="H50" s="32"/>
      <c r="I50" s="30">
        <v>1.43</v>
      </c>
      <c r="J50" s="32"/>
      <c r="K50" s="30">
        <v>0.79</v>
      </c>
      <c r="L50" s="32" t="s">
        <v>5</v>
      </c>
      <c r="M50" s="30"/>
      <c r="N50" s="32"/>
      <c r="O50" s="30"/>
      <c r="P50" s="32"/>
      <c r="Q50" s="30">
        <v>1.45</v>
      </c>
      <c r="R50" s="32"/>
      <c r="S50" s="30"/>
      <c r="T50" s="32"/>
      <c r="U50" s="30"/>
      <c r="V50" s="32"/>
      <c r="W50" s="30">
        <v>0.99</v>
      </c>
      <c r="X50" s="32" t="s">
        <v>5</v>
      </c>
      <c r="Y50" s="30"/>
      <c r="Z50" s="32"/>
      <c r="AA50" s="30"/>
      <c r="AB50" s="32"/>
      <c r="AC50" s="30"/>
      <c r="AD50" s="32"/>
      <c r="AE50" s="30"/>
      <c r="AF50" s="32"/>
      <c r="AG50" s="30"/>
      <c r="AH50" s="32"/>
      <c r="AI50" s="34"/>
      <c r="AJ50" s="38"/>
      <c r="AK50" s="34"/>
      <c r="AL50" s="38"/>
      <c r="AM50" s="34"/>
      <c r="AN50" s="38"/>
      <c r="AO50" s="34"/>
      <c r="AP50" s="38"/>
      <c r="AQ50" s="34"/>
      <c r="AR50" s="38"/>
      <c r="AS50" s="34"/>
      <c r="AT50" s="38"/>
      <c r="AU50" s="34"/>
      <c r="AV50" s="38"/>
      <c r="AW50" s="34"/>
      <c r="AX50" s="38"/>
      <c r="AY50" s="34"/>
      <c r="AZ50" s="38"/>
      <c r="BA50" s="34"/>
      <c r="BB50" s="38"/>
      <c r="BC50" s="34"/>
      <c r="BD50" s="38"/>
      <c r="BE50" s="34"/>
      <c r="BF50" s="38"/>
      <c r="BG50" s="34"/>
      <c r="BH50" s="38"/>
    </row>
    <row r="51" spans="1:60" s="19" customFormat="1" ht="18.75" customHeight="1">
      <c r="A51" s="20">
        <v>11</v>
      </c>
      <c r="B51" s="21" t="s">
        <v>38</v>
      </c>
      <c r="C51" s="22"/>
      <c r="D51" s="29"/>
      <c r="E51" s="22">
        <v>1.04</v>
      </c>
      <c r="F51" s="29"/>
      <c r="G51" s="22">
        <v>1.42</v>
      </c>
      <c r="H51" s="29"/>
      <c r="I51" s="22">
        <v>1.49</v>
      </c>
      <c r="J51" s="29"/>
      <c r="K51" s="22">
        <v>0.79</v>
      </c>
      <c r="L51" s="29" t="s">
        <v>5</v>
      </c>
      <c r="M51" s="22"/>
      <c r="N51" s="29"/>
      <c r="O51" s="22"/>
      <c r="P51" s="29"/>
      <c r="Q51" s="22">
        <v>1.45</v>
      </c>
      <c r="R51" s="29"/>
      <c r="S51" s="22"/>
      <c r="T51" s="29"/>
      <c r="U51" s="22"/>
      <c r="V51" s="29"/>
      <c r="W51" s="22">
        <v>0.99</v>
      </c>
      <c r="X51" s="29" t="s">
        <v>5</v>
      </c>
      <c r="Y51" s="22"/>
      <c r="Z51" s="29"/>
      <c r="AA51" s="22"/>
      <c r="AB51" s="29"/>
      <c r="AC51" s="22"/>
      <c r="AD51" s="29"/>
      <c r="AE51" s="22"/>
      <c r="AF51" s="29"/>
      <c r="AG51" s="22"/>
      <c r="AH51" s="29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8"/>
    </row>
    <row r="52" spans="1:60" s="41" customFormat="1" ht="18.75" customHeight="1">
      <c r="A52" s="39">
        <v>12</v>
      </c>
      <c r="B52" s="42" t="s">
        <v>39</v>
      </c>
      <c r="C52" s="30"/>
      <c r="D52" s="31"/>
      <c r="E52" s="30">
        <v>1.48</v>
      </c>
      <c r="F52" s="31"/>
      <c r="G52" s="30">
        <v>1.42</v>
      </c>
      <c r="H52" s="31"/>
      <c r="I52" s="30">
        <v>1.43</v>
      </c>
      <c r="J52" s="31"/>
      <c r="K52" s="30">
        <v>0.79</v>
      </c>
      <c r="L52" s="31" t="s">
        <v>5</v>
      </c>
      <c r="M52" s="30"/>
      <c r="N52" s="31"/>
      <c r="O52" s="30"/>
      <c r="P52" s="31"/>
      <c r="Q52" s="30">
        <v>1.45</v>
      </c>
      <c r="R52" s="31"/>
      <c r="S52" s="30"/>
      <c r="T52" s="31"/>
      <c r="U52" s="30"/>
      <c r="V52" s="31"/>
      <c r="W52" s="30">
        <v>0.99</v>
      </c>
      <c r="X52" s="31" t="s">
        <v>5</v>
      </c>
      <c r="Y52" s="30"/>
      <c r="Z52" s="31"/>
      <c r="AA52" s="30"/>
      <c r="AB52" s="31"/>
      <c r="AC52" s="30"/>
      <c r="AD52" s="31"/>
      <c r="AE52" s="30"/>
      <c r="AF52" s="31"/>
      <c r="AG52" s="30"/>
      <c r="AH52" s="31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8"/>
    </row>
    <row r="53" spans="1:60" s="19" customFormat="1" ht="18.75" customHeight="1">
      <c r="A53" s="20">
        <v>13</v>
      </c>
      <c r="B53" s="21" t="s">
        <v>40</v>
      </c>
      <c r="C53" s="22">
        <v>0.89</v>
      </c>
      <c r="D53" s="23" t="s">
        <v>5</v>
      </c>
      <c r="E53" s="22"/>
      <c r="F53" s="23"/>
      <c r="G53" s="22">
        <v>0.99</v>
      </c>
      <c r="H53" s="23" t="s">
        <v>5</v>
      </c>
      <c r="I53" s="22">
        <v>1.18</v>
      </c>
      <c r="J53" s="23" t="s">
        <v>5</v>
      </c>
      <c r="K53" s="22">
        <v>0.79</v>
      </c>
      <c r="L53" s="23" t="s">
        <v>5</v>
      </c>
      <c r="M53" s="22"/>
      <c r="N53" s="23"/>
      <c r="O53" s="22"/>
      <c r="P53" s="23"/>
      <c r="Q53" s="22"/>
      <c r="R53" s="23"/>
      <c r="S53" s="22">
        <v>0.95</v>
      </c>
      <c r="T53" s="23" t="s">
        <v>5</v>
      </c>
      <c r="U53" s="22">
        <v>0.96</v>
      </c>
      <c r="V53" s="23" t="s">
        <v>5</v>
      </c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34"/>
      <c r="AJ53" s="38"/>
      <c r="AK53" s="34"/>
      <c r="AL53" s="38"/>
      <c r="AM53" s="34"/>
      <c r="AN53" s="38"/>
      <c r="AO53" s="34"/>
      <c r="AP53" s="38"/>
      <c r="AQ53" s="34"/>
      <c r="AR53" s="38"/>
      <c r="AS53" s="34"/>
      <c r="AT53" s="38"/>
      <c r="AU53" s="34"/>
      <c r="AV53" s="38"/>
      <c r="AW53" s="34"/>
      <c r="AX53" s="38"/>
      <c r="AY53" s="34"/>
      <c r="AZ53" s="38"/>
      <c r="BA53" s="34"/>
      <c r="BB53" s="38"/>
      <c r="BC53" s="34"/>
      <c r="BD53" s="38"/>
      <c r="BE53" s="34"/>
      <c r="BF53" s="38"/>
      <c r="BG53" s="34"/>
      <c r="BH53" s="38"/>
    </row>
    <row r="54" spans="1:60" s="41" customFormat="1" ht="18.75" customHeight="1">
      <c r="A54" s="39">
        <v>14</v>
      </c>
      <c r="B54" s="42" t="s">
        <v>41</v>
      </c>
      <c r="C54" s="30">
        <v>0.89</v>
      </c>
      <c r="D54" s="31" t="s">
        <v>5</v>
      </c>
      <c r="E54" s="30"/>
      <c r="F54" s="31"/>
      <c r="G54" s="30">
        <v>0.99</v>
      </c>
      <c r="H54" s="31" t="s">
        <v>5</v>
      </c>
      <c r="I54" s="30">
        <v>1.17</v>
      </c>
      <c r="J54" s="31" t="s">
        <v>5</v>
      </c>
      <c r="K54" s="30">
        <v>0.79</v>
      </c>
      <c r="L54" s="31" t="s">
        <v>5</v>
      </c>
      <c r="M54" s="30"/>
      <c r="N54" s="31"/>
      <c r="O54" s="30"/>
      <c r="P54" s="31"/>
      <c r="Q54" s="30"/>
      <c r="R54" s="31"/>
      <c r="S54" s="30">
        <v>0.95</v>
      </c>
      <c r="T54" s="31" t="s">
        <v>5</v>
      </c>
      <c r="U54" s="30">
        <v>0.96</v>
      </c>
      <c r="V54" s="31" t="s">
        <v>5</v>
      </c>
      <c r="W54" s="30">
        <v>1.46</v>
      </c>
      <c r="X54" s="31"/>
      <c r="Y54" s="30"/>
      <c r="Z54" s="31"/>
      <c r="AA54" s="30"/>
      <c r="AB54" s="31"/>
      <c r="AC54" s="30"/>
      <c r="AD54" s="31"/>
      <c r="AE54" s="30"/>
      <c r="AF54" s="31"/>
      <c r="AG54" s="30"/>
      <c r="AH54" s="31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8"/>
    </row>
    <row r="55" spans="1:60" s="19" customFormat="1" ht="18.75" customHeight="1">
      <c r="A55" s="20">
        <v>15</v>
      </c>
      <c r="B55" s="21" t="s">
        <v>42</v>
      </c>
      <c r="C55" s="22">
        <v>0.89</v>
      </c>
      <c r="D55" s="29" t="s">
        <v>5</v>
      </c>
      <c r="E55" s="22"/>
      <c r="F55" s="29"/>
      <c r="G55" s="22">
        <v>0.99</v>
      </c>
      <c r="H55" s="29" t="s">
        <v>5</v>
      </c>
      <c r="I55" s="22">
        <v>1.17</v>
      </c>
      <c r="J55" s="29" t="s">
        <v>5</v>
      </c>
      <c r="K55" s="22">
        <v>0.79</v>
      </c>
      <c r="L55" s="29" t="s">
        <v>5</v>
      </c>
      <c r="M55" s="22"/>
      <c r="N55" s="29"/>
      <c r="O55" s="22"/>
      <c r="P55" s="29"/>
      <c r="Q55" s="22"/>
      <c r="R55" s="29"/>
      <c r="S55" s="22">
        <v>0.95</v>
      </c>
      <c r="T55" s="29" t="s">
        <v>5</v>
      </c>
      <c r="U55" s="22">
        <v>0.96</v>
      </c>
      <c r="V55" s="29" t="s">
        <v>5</v>
      </c>
      <c r="W55" s="22"/>
      <c r="X55" s="29"/>
      <c r="Y55" s="22"/>
      <c r="Z55" s="29"/>
      <c r="AA55" s="22"/>
      <c r="AB55" s="29"/>
      <c r="AC55" s="22"/>
      <c r="AD55" s="29"/>
      <c r="AE55" s="22"/>
      <c r="AF55" s="29"/>
      <c r="AG55" s="22"/>
      <c r="AH55" s="29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8"/>
    </row>
    <row r="56" spans="1:60" s="41" customFormat="1" ht="18.75" customHeight="1">
      <c r="A56" s="39">
        <v>16</v>
      </c>
      <c r="B56" s="42" t="s">
        <v>43</v>
      </c>
      <c r="C56" s="30">
        <v>3.25</v>
      </c>
      <c r="D56" s="31"/>
      <c r="E56" s="30"/>
      <c r="F56" s="31"/>
      <c r="G56" s="30">
        <v>3.55</v>
      </c>
      <c r="H56" s="31" t="s">
        <v>5</v>
      </c>
      <c r="I56" s="30"/>
      <c r="J56" s="31"/>
      <c r="K56" s="30">
        <v>3.69</v>
      </c>
      <c r="L56" s="31"/>
      <c r="M56" s="30"/>
      <c r="N56" s="31"/>
      <c r="O56" s="30"/>
      <c r="P56" s="31"/>
      <c r="Q56" s="30"/>
      <c r="R56" s="31"/>
      <c r="S56" s="30">
        <v>3.28</v>
      </c>
      <c r="T56" s="31"/>
      <c r="U56" s="30"/>
      <c r="V56" s="31"/>
      <c r="W56" s="30"/>
      <c r="X56" s="31"/>
      <c r="Y56" s="30"/>
      <c r="Z56" s="31"/>
      <c r="AA56" s="30"/>
      <c r="AB56" s="31"/>
      <c r="AC56" s="30"/>
      <c r="AD56" s="31"/>
      <c r="AE56" s="30"/>
      <c r="AF56" s="31"/>
      <c r="AG56" s="30"/>
      <c r="AH56" s="31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D56" s="35"/>
      <c r="BE56" s="34"/>
      <c r="BF56" s="35"/>
      <c r="BG56" s="34"/>
      <c r="BH56" s="38"/>
    </row>
    <row r="57" spans="1:60" s="19" customFormat="1" ht="18.75" customHeight="1">
      <c r="A57" s="20">
        <v>17</v>
      </c>
      <c r="B57" s="21" t="s">
        <v>44</v>
      </c>
      <c r="C57" s="22">
        <v>2.15</v>
      </c>
      <c r="D57" s="23" t="s">
        <v>5</v>
      </c>
      <c r="E57" s="22"/>
      <c r="F57" s="23"/>
      <c r="G57" s="22">
        <v>3</v>
      </c>
      <c r="H57" s="23"/>
      <c r="I57" s="22">
        <v>2.78</v>
      </c>
      <c r="J57" s="23"/>
      <c r="K57" s="22">
        <v>2.99</v>
      </c>
      <c r="L57" s="23"/>
      <c r="M57" s="22"/>
      <c r="N57" s="23"/>
      <c r="O57" s="22"/>
      <c r="P57" s="23"/>
      <c r="Q57" s="22"/>
      <c r="R57" s="23"/>
      <c r="S57" s="22">
        <v>2.79</v>
      </c>
      <c r="T57" s="23"/>
      <c r="U57" s="22"/>
      <c r="V57" s="23"/>
      <c r="W57" s="22">
        <v>1.99</v>
      </c>
      <c r="X57" s="23" t="s">
        <v>5</v>
      </c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34"/>
      <c r="AJ57" s="38"/>
      <c r="AK57" s="34"/>
      <c r="AL57" s="38"/>
      <c r="AM57" s="34"/>
      <c r="AN57" s="38"/>
      <c r="AO57" s="34"/>
      <c r="AP57" s="38"/>
      <c r="AQ57" s="34"/>
      <c r="AR57" s="38"/>
      <c r="AS57" s="34"/>
      <c r="AT57" s="38"/>
      <c r="AU57" s="34"/>
      <c r="AV57" s="38"/>
      <c r="AW57" s="34"/>
      <c r="AX57" s="38"/>
      <c r="AY57" s="34"/>
      <c r="AZ57" s="38"/>
      <c r="BA57" s="34"/>
      <c r="BB57" s="38"/>
      <c r="BC57" s="34"/>
      <c r="BD57" s="38"/>
      <c r="BE57" s="34"/>
      <c r="BF57" s="38"/>
      <c r="BG57" s="34"/>
      <c r="BH57" s="38"/>
    </row>
    <row r="58" spans="1:60" s="41" customFormat="1" ht="18.75" customHeight="1">
      <c r="A58" s="39">
        <v>18</v>
      </c>
      <c r="B58" s="42" t="s">
        <v>45</v>
      </c>
      <c r="C58" s="30">
        <v>1.99</v>
      </c>
      <c r="D58" s="31" t="s">
        <v>5</v>
      </c>
      <c r="E58" s="30"/>
      <c r="F58" s="31"/>
      <c r="G58" s="30">
        <v>5.3</v>
      </c>
      <c r="H58" s="31"/>
      <c r="I58" s="30">
        <v>2.53</v>
      </c>
      <c r="J58" s="31"/>
      <c r="K58" s="30"/>
      <c r="L58" s="31"/>
      <c r="M58" s="30"/>
      <c r="N58" s="31"/>
      <c r="O58" s="30"/>
      <c r="P58" s="31"/>
      <c r="Q58" s="30"/>
      <c r="R58" s="31"/>
      <c r="S58" s="30"/>
      <c r="T58" s="31"/>
      <c r="U58" s="30">
        <v>2.1</v>
      </c>
      <c r="V58" s="31"/>
      <c r="W58" s="30">
        <v>2.29</v>
      </c>
      <c r="X58" s="31" t="s">
        <v>5</v>
      </c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4"/>
      <c r="AJ58" s="35"/>
      <c r="AK58" s="34"/>
      <c r="AL58" s="35"/>
      <c r="AM58" s="34"/>
      <c r="AN58" s="35"/>
      <c r="AO58" s="34"/>
      <c r="AP58" s="35"/>
      <c r="AQ58" s="34"/>
      <c r="AR58" s="35"/>
      <c r="AS58" s="34"/>
      <c r="AT58" s="35"/>
      <c r="AU58" s="34"/>
      <c r="AV58" s="35"/>
      <c r="AW58" s="34"/>
      <c r="AX58" s="35"/>
      <c r="AY58" s="34"/>
      <c r="AZ58" s="35"/>
      <c r="BA58" s="34"/>
      <c r="BB58" s="35"/>
      <c r="BC58" s="34"/>
      <c r="BD58" s="35"/>
      <c r="BE58" s="34"/>
      <c r="BF58" s="35"/>
      <c r="BG58" s="34"/>
      <c r="BH58" s="38"/>
    </row>
    <row r="59" spans="1:60" s="19" customFormat="1" ht="18.75" customHeight="1">
      <c r="A59" s="20">
        <v>19</v>
      </c>
      <c r="B59" s="21" t="s">
        <v>46</v>
      </c>
      <c r="C59" s="22">
        <v>1.99</v>
      </c>
      <c r="D59" s="29" t="s">
        <v>5</v>
      </c>
      <c r="E59" s="22"/>
      <c r="F59" s="29"/>
      <c r="G59" s="22">
        <v>4.92</v>
      </c>
      <c r="H59" s="29"/>
      <c r="I59" s="22">
        <v>2.68</v>
      </c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>
        <v>2.1</v>
      </c>
      <c r="V59" s="29"/>
      <c r="W59" s="22">
        <v>2.29</v>
      </c>
      <c r="X59" s="29" t="s">
        <v>5</v>
      </c>
      <c r="Y59" s="22"/>
      <c r="Z59" s="29"/>
      <c r="AA59" s="22"/>
      <c r="AB59" s="29"/>
      <c r="AC59" s="22"/>
      <c r="AD59" s="29"/>
      <c r="AE59" s="22"/>
      <c r="AF59" s="29"/>
      <c r="AG59" s="22"/>
      <c r="AH59" s="29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4"/>
      <c r="AT59" s="35"/>
      <c r="AU59" s="34"/>
      <c r="AV59" s="35"/>
      <c r="AW59" s="34"/>
      <c r="AX59" s="35"/>
      <c r="AY59" s="34"/>
      <c r="AZ59" s="35"/>
      <c r="BA59" s="34"/>
      <c r="BB59" s="35"/>
      <c r="BC59" s="34"/>
      <c r="BD59" s="35"/>
      <c r="BE59" s="34"/>
      <c r="BF59" s="35"/>
      <c r="BG59" s="34"/>
      <c r="BH59" s="38"/>
    </row>
    <row r="60" spans="1:60" s="41" customFormat="1" ht="18.75" customHeight="1" thickBot="1">
      <c r="A60" s="39">
        <v>20</v>
      </c>
      <c r="B60" s="42" t="s">
        <v>47</v>
      </c>
      <c r="C60" s="30">
        <v>2.59</v>
      </c>
      <c r="D60" s="31" t="s">
        <v>5</v>
      </c>
      <c r="E60" s="30"/>
      <c r="F60" s="31"/>
      <c r="G60" s="30">
        <v>6.28</v>
      </c>
      <c r="H60" s="31"/>
      <c r="I60" s="30">
        <v>3</v>
      </c>
      <c r="J60" s="31"/>
      <c r="K60" s="30"/>
      <c r="L60" s="31"/>
      <c r="M60" s="30"/>
      <c r="N60" s="31"/>
      <c r="O60" s="30"/>
      <c r="P60" s="31"/>
      <c r="Q60" s="30"/>
      <c r="R60" s="31"/>
      <c r="S60" s="30"/>
      <c r="T60" s="31"/>
      <c r="U60" s="30">
        <v>3.82</v>
      </c>
      <c r="V60" s="31"/>
      <c r="W60" s="30">
        <v>2.59</v>
      </c>
      <c r="X60" s="31" t="s">
        <v>5</v>
      </c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4"/>
      <c r="AJ60" s="35"/>
      <c r="AK60" s="34"/>
      <c r="AL60" s="35"/>
      <c r="AM60" s="34"/>
      <c r="AN60" s="35"/>
      <c r="AO60" s="34"/>
      <c r="AP60" s="35"/>
      <c r="AQ60" s="34"/>
      <c r="AR60" s="35"/>
      <c r="AS60" s="34"/>
      <c r="AT60" s="35"/>
      <c r="AU60" s="34"/>
      <c r="AV60" s="35"/>
      <c r="AW60" s="34"/>
      <c r="AX60" s="35"/>
      <c r="AY60" s="34"/>
      <c r="AZ60" s="35"/>
      <c r="BA60" s="34"/>
      <c r="BB60" s="35"/>
      <c r="BC60" s="34"/>
      <c r="BD60" s="35"/>
      <c r="BE60" s="34"/>
      <c r="BF60" s="35"/>
      <c r="BG60" s="34"/>
      <c r="BH60" s="38"/>
    </row>
    <row r="61" spans="1:60" s="19" customFormat="1" ht="18.75" customHeight="1" thickBot="1">
      <c r="A61" s="14" t="s">
        <v>48</v>
      </c>
      <c r="B61" s="15"/>
      <c r="C61" s="47"/>
      <c r="D61" s="48"/>
      <c r="E61" s="49"/>
      <c r="F61" s="48"/>
      <c r="G61" s="49"/>
      <c r="H61" s="48"/>
      <c r="I61" s="49"/>
      <c r="J61" s="48"/>
      <c r="K61" s="49"/>
      <c r="L61" s="48"/>
      <c r="M61" s="49"/>
      <c r="N61" s="48"/>
      <c r="O61" s="49"/>
      <c r="P61" s="48"/>
      <c r="Q61" s="49"/>
      <c r="R61" s="48"/>
      <c r="S61" s="49"/>
      <c r="T61" s="48"/>
      <c r="U61" s="49"/>
      <c r="V61" s="48"/>
      <c r="W61" s="49"/>
      <c r="X61" s="48"/>
      <c r="Y61" s="49"/>
      <c r="Z61" s="48"/>
      <c r="AA61" s="49"/>
      <c r="AB61" s="48"/>
      <c r="AC61" s="49"/>
      <c r="AD61" s="48"/>
      <c r="AE61" s="49"/>
      <c r="AF61" s="48"/>
      <c r="AG61" s="49"/>
      <c r="AH61" s="48"/>
      <c r="AI61" s="43"/>
      <c r="AJ61" s="44"/>
      <c r="AK61" s="43"/>
      <c r="AL61" s="44"/>
      <c r="AM61" s="43"/>
      <c r="AN61" s="44"/>
      <c r="AO61" s="43"/>
      <c r="AP61" s="44"/>
      <c r="AQ61" s="43"/>
      <c r="AR61" s="44"/>
      <c r="AS61" s="43"/>
      <c r="AT61" s="44"/>
      <c r="AU61" s="43"/>
      <c r="AV61" s="44"/>
      <c r="AW61" s="43"/>
      <c r="AX61" s="44"/>
      <c r="AY61" s="43"/>
      <c r="AZ61" s="44"/>
      <c r="BA61" s="43"/>
      <c r="BB61" s="44"/>
      <c r="BC61" s="43"/>
      <c r="BD61" s="44"/>
      <c r="BE61" s="43"/>
      <c r="BF61" s="44"/>
      <c r="BG61" s="43"/>
      <c r="BH61" s="44"/>
    </row>
    <row r="62" spans="1:60" s="19" customFormat="1" ht="18.75" customHeight="1">
      <c r="A62" s="25">
        <v>1</v>
      </c>
      <c r="B62" s="26" t="s">
        <v>49</v>
      </c>
      <c r="C62" s="22">
        <v>2.28</v>
      </c>
      <c r="D62" s="29"/>
      <c r="E62" s="22">
        <v>2.02</v>
      </c>
      <c r="F62" s="29" t="s">
        <v>5</v>
      </c>
      <c r="G62" s="22">
        <v>1.99</v>
      </c>
      <c r="H62" s="29" t="s">
        <v>5</v>
      </c>
      <c r="I62" s="22">
        <v>2.02</v>
      </c>
      <c r="J62" s="29" t="s">
        <v>5</v>
      </c>
      <c r="K62" s="22">
        <v>2.59</v>
      </c>
      <c r="L62" s="29"/>
      <c r="M62" s="22"/>
      <c r="N62" s="29"/>
      <c r="O62" s="22"/>
      <c r="P62" s="29"/>
      <c r="Q62" s="22"/>
      <c r="R62" s="29"/>
      <c r="S62" s="22"/>
      <c r="T62" s="29"/>
      <c r="U62" s="22"/>
      <c r="V62" s="29"/>
      <c r="W62" s="22"/>
      <c r="X62" s="29"/>
      <c r="Y62" s="22"/>
      <c r="Z62" s="29"/>
      <c r="AA62" s="22"/>
      <c r="AB62" s="29"/>
      <c r="AC62" s="22"/>
      <c r="AD62" s="29"/>
      <c r="AE62" s="22"/>
      <c r="AF62" s="29"/>
      <c r="AG62" s="22"/>
      <c r="AH62" s="29"/>
      <c r="AI62" s="34"/>
      <c r="AJ62" s="35"/>
      <c r="AK62" s="34"/>
      <c r="AL62" s="35"/>
      <c r="AM62" s="34"/>
      <c r="AN62" s="35"/>
      <c r="AO62" s="34"/>
      <c r="AP62" s="35"/>
      <c r="AQ62" s="34"/>
      <c r="AR62" s="35"/>
      <c r="AS62" s="34"/>
      <c r="AT62" s="35"/>
      <c r="AU62" s="34"/>
      <c r="AV62" s="35"/>
      <c r="AW62" s="34"/>
      <c r="AX62" s="35"/>
      <c r="AY62" s="34"/>
      <c r="AZ62" s="35"/>
      <c r="BA62" s="34"/>
      <c r="BB62" s="35"/>
      <c r="BC62" s="34"/>
      <c r="BD62" s="35"/>
      <c r="BE62" s="34"/>
      <c r="BF62" s="35"/>
      <c r="BG62" s="36"/>
      <c r="BH62" s="37"/>
    </row>
    <row r="63" spans="1:60" s="41" customFormat="1" ht="18.75" customHeight="1">
      <c r="A63" s="39">
        <v>2</v>
      </c>
      <c r="B63" s="40" t="s">
        <v>50</v>
      </c>
      <c r="C63" s="30">
        <v>1.55</v>
      </c>
      <c r="D63" s="31"/>
      <c r="E63" s="30">
        <v>1.45</v>
      </c>
      <c r="F63" s="31" t="s">
        <v>5</v>
      </c>
      <c r="G63" s="30">
        <v>1.35</v>
      </c>
      <c r="H63" s="31" t="s">
        <v>5</v>
      </c>
      <c r="I63" s="30"/>
      <c r="J63" s="31"/>
      <c r="K63" s="30">
        <v>1.79</v>
      </c>
      <c r="L63" s="31"/>
      <c r="M63" s="30"/>
      <c r="N63" s="31"/>
      <c r="O63" s="30"/>
      <c r="P63" s="31"/>
      <c r="Q63" s="30"/>
      <c r="R63" s="31"/>
      <c r="S63" s="30"/>
      <c r="T63" s="31"/>
      <c r="U63" s="30"/>
      <c r="V63" s="31"/>
      <c r="W63" s="30"/>
      <c r="X63" s="31"/>
      <c r="Y63" s="30"/>
      <c r="Z63" s="31"/>
      <c r="AA63" s="30"/>
      <c r="AB63" s="31"/>
      <c r="AC63" s="30"/>
      <c r="AD63" s="31"/>
      <c r="AE63" s="30"/>
      <c r="AF63" s="31"/>
      <c r="AG63" s="30"/>
      <c r="AH63" s="31"/>
      <c r="AI63" s="34"/>
      <c r="AJ63" s="35"/>
      <c r="AK63" s="34"/>
      <c r="AL63" s="35"/>
      <c r="AM63" s="34"/>
      <c r="AN63" s="35"/>
      <c r="AO63" s="34"/>
      <c r="AP63" s="35"/>
      <c r="AQ63" s="34"/>
      <c r="AR63" s="35"/>
      <c r="AS63" s="34"/>
      <c r="AT63" s="35"/>
      <c r="AU63" s="34"/>
      <c r="AV63" s="35"/>
      <c r="AW63" s="34"/>
      <c r="AX63" s="35"/>
      <c r="AY63" s="34"/>
      <c r="AZ63" s="35"/>
      <c r="BA63" s="34"/>
      <c r="BB63" s="35"/>
      <c r="BC63" s="34"/>
      <c r="BD63" s="35"/>
      <c r="BE63" s="34"/>
      <c r="BF63" s="35"/>
      <c r="BG63" s="34"/>
      <c r="BH63" s="35"/>
    </row>
    <row r="64" spans="1:60" s="19" customFormat="1" ht="18.75" customHeight="1">
      <c r="A64" s="20">
        <v>3</v>
      </c>
      <c r="B64" s="21" t="s">
        <v>51</v>
      </c>
      <c r="C64" s="22">
        <v>5.9</v>
      </c>
      <c r="D64" s="23"/>
      <c r="E64" s="22">
        <v>4.98</v>
      </c>
      <c r="F64" s="23"/>
      <c r="G64" s="22">
        <v>3.9</v>
      </c>
      <c r="H64" s="23"/>
      <c r="I64" s="22">
        <v>4.05</v>
      </c>
      <c r="J64" s="23"/>
      <c r="K64" s="22"/>
      <c r="L64" s="23"/>
      <c r="M64" s="22"/>
      <c r="N64" s="23"/>
      <c r="O64" s="22"/>
      <c r="P64" s="23"/>
      <c r="Q64" s="22">
        <v>3.39</v>
      </c>
      <c r="R64" s="23" t="s">
        <v>5</v>
      </c>
      <c r="S64" s="22">
        <v>4.96</v>
      </c>
      <c r="T64" s="23"/>
      <c r="U64" s="22"/>
      <c r="V64" s="23"/>
      <c r="W64" s="22">
        <v>4.95</v>
      </c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34"/>
      <c r="AJ64" s="38"/>
      <c r="AK64" s="34"/>
      <c r="AL64" s="38"/>
      <c r="AM64" s="34"/>
      <c r="AN64" s="38"/>
      <c r="AO64" s="34"/>
      <c r="AP64" s="38"/>
      <c r="AQ64" s="34"/>
      <c r="AR64" s="38"/>
      <c r="AS64" s="34"/>
      <c r="AT64" s="38"/>
      <c r="AU64" s="34"/>
      <c r="AV64" s="38"/>
      <c r="AW64" s="34"/>
      <c r="AX64" s="38"/>
      <c r="AY64" s="34"/>
      <c r="AZ64" s="38"/>
      <c r="BA64" s="34"/>
      <c r="BB64" s="38"/>
      <c r="BC64" s="34"/>
      <c r="BD64" s="38"/>
      <c r="BE64" s="34"/>
      <c r="BF64" s="38"/>
      <c r="BG64" s="34"/>
      <c r="BH64" s="38"/>
    </row>
    <row r="65" spans="1:60" s="41" customFormat="1" ht="18.75" customHeight="1" thickBot="1">
      <c r="A65" s="39">
        <v>4</v>
      </c>
      <c r="B65" s="40" t="s">
        <v>52</v>
      </c>
      <c r="C65" s="30">
        <v>5.9</v>
      </c>
      <c r="D65" s="31"/>
      <c r="E65" s="30">
        <v>2.75</v>
      </c>
      <c r="F65" s="31" t="s">
        <v>5</v>
      </c>
      <c r="G65" s="30">
        <v>2.75</v>
      </c>
      <c r="H65" s="31" t="s">
        <v>5</v>
      </c>
      <c r="I65" s="30">
        <v>3.68</v>
      </c>
      <c r="J65" s="31"/>
      <c r="K65" s="30">
        <v>3.29</v>
      </c>
      <c r="L65" s="31"/>
      <c r="M65" s="30"/>
      <c r="N65" s="31"/>
      <c r="O65" s="30"/>
      <c r="P65" s="31"/>
      <c r="Q65" s="30">
        <v>2.49</v>
      </c>
      <c r="R65" s="31" t="s">
        <v>5</v>
      </c>
      <c r="S65" s="30">
        <v>3.76</v>
      </c>
      <c r="T65" s="31"/>
      <c r="U65" s="30">
        <v>3.99</v>
      </c>
      <c r="V65" s="31"/>
      <c r="W65" s="30">
        <v>2.29</v>
      </c>
      <c r="X65" s="31" t="s">
        <v>5</v>
      </c>
      <c r="Y65" s="30"/>
      <c r="Z65" s="31"/>
      <c r="AA65" s="30"/>
      <c r="AB65" s="31"/>
      <c r="AC65" s="30"/>
      <c r="AD65" s="31"/>
      <c r="AE65" s="30"/>
      <c r="AF65" s="31"/>
      <c r="AG65" s="30"/>
      <c r="AH65" s="31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34"/>
      <c r="AZ65" s="35"/>
      <c r="BA65" s="34"/>
      <c r="BB65" s="35"/>
      <c r="BC65" s="34"/>
      <c r="BD65" s="35"/>
      <c r="BE65" s="34"/>
      <c r="BF65" s="35"/>
      <c r="BG65" s="34"/>
      <c r="BH65" s="38"/>
    </row>
    <row r="66" spans="1:60" s="19" customFormat="1" ht="18.75" customHeight="1" thickBot="1">
      <c r="A66" s="14" t="s">
        <v>53</v>
      </c>
      <c r="B66" s="15"/>
      <c r="C66" s="47"/>
      <c r="D66" s="48"/>
      <c r="E66" s="49"/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  <c r="S66" s="49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48"/>
      <c r="AG66" s="49"/>
      <c r="AH66" s="48"/>
      <c r="AI66" s="43"/>
      <c r="AJ66" s="44"/>
      <c r="AK66" s="43"/>
      <c r="AL66" s="44"/>
      <c r="AM66" s="43"/>
      <c r="AN66" s="44"/>
      <c r="AO66" s="43"/>
      <c r="AP66" s="44"/>
      <c r="AQ66" s="43"/>
      <c r="AR66" s="44"/>
      <c r="AS66" s="43"/>
      <c r="AT66" s="44"/>
      <c r="AU66" s="43"/>
      <c r="AV66" s="44"/>
      <c r="AW66" s="43"/>
      <c r="AX66" s="44"/>
      <c r="AY66" s="43"/>
      <c r="AZ66" s="44"/>
      <c r="BA66" s="43"/>
      <c r="BB66" s="44"/>
      <c r="BC66" s="43"/>
      <c r="BD66" s="44"/>
      <c r="BE66" s="43"/>
      <c r="BF66" s="44"/>
      <c r="BG66" s="43"/>
      <c r="BH66" s="44"/>
    </row>
    <row r="67" spans="1:60" s="19" customFormat="1" ht="18.75" customHeight="1">
      <c r="A67" s="25">
        <v>1</v>
      </c>
      <c r="B67" s="26" t="s">
        <v>54</v>
      </c>
      <c r="C67" s="22"/>
      <c r="D67" s="29"/>
      <c r="E67" s="22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29"/>
      <c r="AA67" s="22"/>
      <c r="AB67" s="29"/>
      <c r="AC67" s="22"/>
      <c r="AD67" s="29"/>
      <c r="AE67" s="22"/>
      <c r="AF67" s="29"/>
      <c r="AG67" s="22"/>
      <c r="AH67" s="29"/>
      <c r="AI67" s="34"/>
      <c r="AJ67" s="35"/>
      <c r="AK67" s="34"/>
      <c r="AL67" s="35"/>
      <c r="AM67" s="34"/>
      <c r="AN67" s="35"/>
      <c r="AO67" s="34"/>
      <c r="AP67" s="35"/>
      <c r="AQ67" s="34"/>
      <c r="AR67" s="35"/>
      <c r="AS67" s="34"/>
      <c r="AT67" s="35"/>
      <c r="AU67" s="34"/>
      <c r="AV67" s="35"/>
      <c r="AW67" s="34"/>
      <c r="AX67" s="35"/>
      <c r="AY67" s="34"/>
      <c r="AZ67" s="35"/>
      <c r="BA67" s="34"/>
      <c r="BB67" s="35"/>
      <c r="BC67" s="34"/>
      <c r="BD67" s="35"/>
      <c r="BE67" s="34"/>
      <c r="BF67" s="35"/>
      <c r="BG67" s="36"/>
      <c r="BH67" s="37"/>
    </row>
    <row r="68" spans="1:60" s="41" customFormat="1" ht="18.75" customHeight="1">
      <c r="A68" s="39">
        <v>2</v>
      </c>
      <c r="B68" s="40" t="s">
        <v>55</v>
      </c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30"/>
      <c r="T68" s="31"/>
      <c r="U68" s="30"/>
      <c r="V68" s="31"/>
      <c r="W68" s="30"/>
      <c r="X68" s="31"/>
      <c r="Y68" s="30"/>
      <c r="Z68" s="31"/>
      <c r="AA68" s="30"/>
      <c r="AB68" s="31"/>
      <c r="AC68" s="30"/>
      <c r="AD68" s="31"/>
      <c r="AE68" s="30"/>
      <c r="AF68" s="31"/>
      <c r="AG68" s="30"/>
      <c r="AH68" s="31"/>
      <c r="AI68" s="34"/>
      <c r="AJ68" s="35"/>
      <c r="AK68" s="34"/>
      <c r="AL68" s="35"/>
      <c r="AM68" s="34"/>
      <c r="AN68" s="35"/>
      <c r="AO68" s="34"/>
      <c r="AP68" s="35"/>
      <c r="AQ68" s="34"/>
      <c r="AR68" s="35"/>
      <c r="AS68" s="34"/>
      <c r="AT68" s="35"/>
      <c r="AU68" s="34"/>
      <c r="AV68" s="35"/>
      <c r="AW68" s="34"/>
      <c r="AX68" s="35"/>
      <c r="AY68" s="34"/>
      <c r="AZ68" s="35"/>
      <c r="BA68" s="34"/>
      <c r="BB68" s="35"/>
      <c r="BC68" s="34"/>
      <c r="BD68" s="35"/>
      <c r="BE68" s="34"/>
      <c r="BF68" s="35"/>
      <c r="BG68" s="34"/>
      <c r="BH68" s="35"/>
    </row>
    <row r="69" spans="1:60" s="19" customFormat="1" ht="18.75" customHeight="1">
      <c r="A69" s="20">
        <v>3</v>
      </c>
      <c r="B69" s="21" t="s">
        <v>56</v>
      </c>
      <c r="C69" s="22"/>
      <c r="D69" s="23"/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34"/>
      <c r="AJ69" s="38"/>
      <c r="AK69" s="34"/>
      <c r="AL69" s="38"/>
      <c r="AM69" s="34"/>
      <c r="AN69" s="38"/>
      <c r="AO69" s="34"/>
      <c r="AP69" s="38"/>
      <c r="AQ69" s="34"/>
      <c r="AR69" s="38"/>
      <c r="AS69" s="34"/>
      <c r="AT69" s="38"/>
      <c r="AU69" s="34"/>
      <c r="AV69" s="38"/>
      <c r="AW69" s="34"/>
      <c r="AX69" s="38"/>
      <c r="AY69" s="34"/>
      <c r="AZ69" s="38"/>
      <c r="BA69" s="34"/>
      <c r="BB69" s="38"/>
      <c r="BC69" s="34"/>
      <c r="BD69" s="38"/>
      <c r="BE69" s="34"/>
      <c r="BF69" s="38"/>
      <c r="BG69" s="34"/>
      <c r="BH69" s="38"/>
    </row>
    <row r="70" spans="1:60" s="41" customFormat="1" ht="18.75" customHeight="1">
      <c r="A70" s="39">
        <v>4</v>
      </c>
      <c r="B70" s="40" t="s">
        <v>57</v>
      </c>
      <c r="C70" s="30"/>
      <c r="D70" s="31"/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30"/>
      <c r="V70" s="31"/>
      <c r="W70" s="30">
        <v>5.95</v>
      </c>
      <c r="X70" s="31" t="s">
        <v>5</v>
      </c>
      <c r="Y70" s="30"/>
      <c r="Z70" s="31"/>
      <c r="AA70" s="30"/>
      <c r="AB70" s="31"/>
      <c r="AC70" s="30"/>
      <c r="AD70" s="31"/>
      <c r="AE70" s="30"/>
      <c r="AF70" s="31"/>
      <c r="AG70" s="30"/>
      <c r="AH70" s="31"/>
      <c r="AI70" s="34"/>
      <c r="AJ70" s="35"/>
      <c r="AK70" s="34"/>
      <c r="AL70" s="35"/>
      <c r="AM70" s="34"/>
      <c r="AN70" s="35"/>
      <c r="AO70" s="34"/>
      <c r="AP70" s="35"/>
      <c r="AQ70" s="34"/>
      <c r="AR70" s="35"/>
      <c r="AS70" s="34"/>
      <c r="AT70" s="35"/>
      <c r="AU70" s="34"/>
      <c r="AV70" s="35"/>
      <c r="AW70" s="34"/>
      <c r="AX70" s="35"/>
      <c r="AY70" s="34"/>
      <c r="AZ70" s="35"/>
      <c r="BA70" s="34"/>
      <c r="BB70" s="35"/>
      <c r="BC70" s="34"/>
      <c r="BD70" s="35"/>
      <c r="BE70" s="34"/>
      <c r="BF70" s="35"/>
      <c r="BG70" s="34"/>
      <c r="BH70" s="38"/>
    </row>
    <row r="71" spans="1:60" s="19" customFormat="1" ht="18.75" customHeight="1">
      <c r="A71" s="20">
        <v>5</v>
      </c>
      <c r="B71" s="24" t="s">
        <v>58</v>
      </c>
      <c r="C71" s="22"/>
      <c r="D71" s="29"/>
      <c r="E71" s="22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29"/>
      <c r="AA71" s="22"/>
      <c r="AB71" s="29"/>
      <c r="AC71" s="22"/>
      <c r="AD71" s="29"/>
      <c r="AE71" s="22"/>
      <c r="AF71" s="29"/>
      <c r="AG71" s="22"/>
      <c r="AH71" s="29"/>
      <c r="AI71" s="34"/>
      <c r="AJ71" s="35"/>
      <c r="AK71" s="34"/>
      <c r="AL71" s="35"/>
      <c r="AM71" s="34"/>
      <c r="AN71" s="35"/>
      <c r="AO71" s="34"/>
      <c r="AP71" s="35"/>
      <c r="AQ71" s="34"/>
      <c r="AR71" s="35"/>
      <c r="AS71" s="34"/>
      <c r="AT71" s="35"/>
      <c r="AU71" s="34"/>
      <c r="AV71" s="35"/>
      <c r="AW71" s="34"/>
      <c r="AX71" s="35"/>
      <c r="AY71" s="34"/>
      <c r="AZ71" s="35"/>
      <c r="BA71" s="34"/>
      <c r="BB71" s="35"/>
      <c r="BC71" s="34"/>
      <c r="BD71" s="35"/>
      <c r="BE71" s="34"/>
      <c r="BF71" s="35"/>
      <c r="BG71" s="34"/>
      <c r="BH71" s="38"/>
    </row>
    <row r="72" spans="1:60" s="41" customFormat="1" ht="18.75" customHeight="1">
      <c r="A72" s="39">
        <v>6</v>
      </c>
      <c r="B72" s="42" t="s">
        <v>59</v>
      </c>
      <c r="C72" s="30"/>
      <c r="D72" s="32"/>
      <c r="E72" s="30">
        <v>6.97</v>
      </c>
      <c r="F72" s="32" t="s">
        <v>5</v>
      </c>
      <c r="G72" s="30">
        <v>6.4</v>
      </c>
      <c r="H72" s="32" t="s">
        <v>5</v>
      </c>
      <c r="I72" s="30">
        <v>7.36</v>
      </c>
      <c r="J72" s="32" t="s">
        <v>5</v>
      </c>
      <c r="K72" s="30">
        <v>5.99</v>
      </c>
      <c r="L72" s="32" t="s">
        <v>5</v>
      </c>
      <c r="M72" s="30"/>
      <c r="N72" s="32"/>
      <c r="O72" s="30"/>
      <c r="P72" s="32"/>
      <c r="Q72" s="30"/>
      <c r="R72" s="32"/>
      <c r="S72" s="30"/>
      <c r="T72" s="32"/>
      <c r="U72" s="30"/>
      <c r="V72" s="32"/>
      <c r="W72" s="30">
        <v>6.75</v>
      </c>
      <c r="X72" s="32" t="s">
        <v>5</v>
      </c>
      <c r="Y72" s="30"/>
      <c r="Z72" s="32"/>
      <c r="AA72" s="30"/>
      <c r="AB72" s="32"/>
      <c r="AC72" s="30"/>
      <c r="AD72" s="32"/>
      <c r="AE72" s="30"/>
      <c r="AF72" s="32"/>
      <c r="AG72" s="30"/>
      <c r="AH72" s="32"/>
      <c r="AI72" s="34"/>
      <c r="AJ72" s="38"/>
      <c r="AK72" s="34"/>
      <c r="AL72" s="38"/>
      <c r="AM72" s="34"/>
      <c r="AN72" s="38"/>
      <c r="AO72" s="34"/>
      <c r="AP72" s="38"/>
      <c r="AQ72" s="34"/>
      <c r="AR72" s="38"/>
      <c r="AS72" s="34"/>
      <c r="AT72" s="38"/>
      <c r="AU72" s="34"/>
      <c r="AV72" s="38"/>
      <c r="AW72" s="34"/>
      <c r="AX72" s="38"/>
      <c r="AY72" s="34"/>
      <c r="AZ72" s="38"/>
      <c r="BA72" s="34"/>
      <c r="BB72" s="38"/>
      <c r="BC72" s="34"/>
      <c r="BD72" s="38"/>
      <c r="BE72" s="34"/>
      <c r="BF72" s="38"/>
      <c r="BG72" s="34"/>
      <c r="BH72" s="38"/>
    </row>
    <row r="73" spans="1:60" s="19" customFormat="1" ht="18.75" customHeight="1">
      <c r="A73" s="20">
        <v>7</v>
      </c>
      <c r="B73" s="21" t="s">
        <v>60</v>
      </c>
      <c r="C73" s="22"/>
      <c r="D73" s="29"/>
      <c r="E73" s="22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29"/>
      <c r="AA73" s="22"/>
      <c r="AB73" s="29"/>
      <c r="AC73" s="22"/>
      <c r="AD73" s="29"/>
      <c r="AE73" s="22"/>
      <c r="AF73" s="29"/>
      <c r="AG73" s="22"/>
      <c r="AH73" s="29"/>
      <c r="AI73" s="34"/>
      <c r="AJ73" s="35"/>
      <c r="AK73" s="34"/>
      <c r="AL73" s="35"/>
      <c r="AM73" s="34"/>
      <c r="AN73" s="35"/>
      <c r="AO73" s="34"/>
      <c r="AP73" s="35"/>
      <c r="AQ73" s="34"/>
      <c r="AR73" s="35"/>
      <c r="AS73" s="34"/>
      <c r="AT73" s="35"/>
      <c r="AU73" s="34"/>
      <c r="AV73" s="35"/>
      <c r="AW73" s="34"/>
      <c r="AX73" s="35"/>
      <c r="AY73" s="34"/>
      <c r="AZ73" s="35"/>
      <c r="BA73" s="34"/>
      <c r="BB73" s="35"/>
      <c r="BC73" s="34"/>
      <c r="BD73" s="35"/>
      <c r="BE73" s="34"/>
      <c r="BF73" s="35"/>
      <c r="BG73" s="34"/>
      <c r="BH73" s="38"/>
    </row>
    <row r="74" spans="1:60" s="41" customFormat="1" ht="18.75" customHeight="1">
      <c r="A74" s="39">
        <v>8</v>
      </c>
      <c r="B74" s="42" t="s">
        <v>61</v>
      </c>
      <c r="C74" s="30"/>
      <c r="D74" s="32"/>
      <c r="E74" s="30">
        <v>5.72</v>
      </c>
      <c r="F74" s="32"/>
      <c r="G74" s="30"/>
      <c r="H74" s="32"/>
      <c r="I74" s="30"/>
      <c r="J74" s="32"/>
      <c r="K74" s="30"/>
      <c r="L74" s="32"/>
      <c r="M74" s="30"/>
      <c r="N74" s="32"/>
      <c r="O74" s="30"/>
      <c r="P74" s="32"/>
      <c r="Q74" s="30"/>
      <c r="R74" s="32"/>
      <c r="S74" s="30"/>
      <c r="T74" s="32"/>
      <c r="U74" s="30"/>
      <c r="V74" s="32"/>
      <c r="W74" s="30"/>
      <c r="X74" s="32"/>
      <c r="Y74" s="30"/>
      <c r="Z74" s="32"/>
      <c r="AA74" s="30"/>
      <c r="AB74" s="32"/>
      <c r="AC74" s="30"/>
      <c r="AD74" s="32"/>
      <c r="AE74" s="30"/>
      <c r="AF74" s="32"/>
      <c r="AG74" s="30"/>
      <c r="AH74" s="32"/>
      <c r="AI74" s="34"/>
      <c r="AJ74" s="38"/>
      <c r="AK74" s="34"/>
      <c r="AL74" s="38"/>
      <c r="AM74" s="34"/>
      <c r="AN74" s="38"/>
      <c r="AO74" s="34"/>
      <c r="AP74" s="38"/>
      <c r="AQ74" s="34"/>
      <c r="AR74" s="38"/>
      <c r="AS74" s="34"/>
      <c r="AT74" s="38"/>
      <c r="AU74" s="34"/>
      <c r="AV74" s="38"/>
      <c r="AW74" s="34"/>
      <c r="AX74" s="38"/>
      <c r="AY74" s="34"/>
      <c r="AZ74" s="38"/>
      <c r="BA74" s="34"/>
      <c r="BB74" s="38"/>
      <c r="BC74" s="34"/>
      <c r="BD74" s="38"/>
      <c r="BE74" s="34"/>
      <c r="BF74" s="38"/>
      <c r="BG74" s="34"/>
      <c r="BH74" s="38"/>
    </row>
    <row r="75" spans="1:60" s="19" customFormat="1" ht="18.75" customHeight="1">
      <c r="A75" s="20">
        <v>9</v>
      </c>
      <c r="B75" s="21" t="s">
        <v>62</v>
      </c>
      <c r="C75" s="22"/>
      <c r="D75" s="29"/>
      <c r="E75" s="22"/>
      <c r="F75" s="29"/>
      <c r="G75" s="22"/>
      <c r="H75" s="29"/>
      <c r="I75" s="22"/>
      <c r="J75" s="29"/>
      <c r="K75" s="22">
        <v>7.59</v>
      </c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29"/>
      <c r="AA75" s="22"/>
      <c r="AB75" s="29"/>
      <c r="AC75" s="22"/>
      <c r="AD75" s="29"/>
      <c r="AE75" s="22"/>
      <c r="AF75" s="29"/>
      <c r="AG75" s="22"/>
      <c r="AH75" s="29"/>
      <c r="AI75" s="34"/>
      <c r="AJ75" s="35"/>
      <c r="AK75" s="34"/>
      <c r="AL75" s="35"/>
      <c r="AM75" s="34"/>
      <c r="AN75" s="35"/>
      <c r="AO75" s="34"/>
      <c r="AP75" s="35"/>
      <c r="AQ75" s="34"/>
      <c r="AR75" s="35"/>
      <c r="AS75" s="34"/>
      <c r="AT75" s="35"/>
      <c r="AU75" s="34"/>
      <c r="AV75" s="35"/>
      <c r="AW75" s="34"/>
      <c r="AX75" s="35"/>
      <c r="AY75" s="34"/>
      <c r="AZ75" s="35"/>
      <c r="BA75" s="34"/>
      <c r="BB75" s="35"/>
      <c r="BC75" s="34"/>
      <c r="BD75" s="35"/>
      <c r="BE75" s="34"/>
      <c r="BF75" s="35"/>
      <c r="BG75" s="34"/>
      <c r="BH75" s="38"/>
    </row>
    <row r="76" spans="1:60" s="41" customFormat="1" ht="18.75" customHeight="1">
      <c r="A76" s="39">
        <v>10</v>
      </c>
      <c r="B76" s="42" t="s">
        <v>63</v>
      </c>
      <c r="C76" s="30">
        <v>5.7</v>
      </c>
      <c r="D76" s="32"/>
      <c r="E76" s="30">
        <v>5.25</v>
      </c>
      <c r="F76" s="32" t="s">
        <v>5</v>
      </c>
      <c r="G76" s="30">
        <v>4.45</v>
      </c>
      <c r="H76" s="32" t="s">
        <v>5</v>
      </c>
      <c r="I76" s="30">
        <v>5.93</v>
      </c>
      <c r="J76" s="32" t="s">
        <v>5</v>
      </c>
      <c r="K76" s="30">
        <v>4.49</v>
      </c>
      <c r="L76" s="32" t="s">
        <v>5</v>
      </c>
      <c r="M76" s="30"/>
      <c r="N76" s="32"/>
      <c r="O76" s="30"/>
      <c r="P76" s="32"/>
      <c r="Q76" s="30"/>
      <c r="R76" s="32"/>
      <c r="S76" s="30">
        <v>5.53</v>
      </c>
      <c r="T76" s="32"/>
      <c r="U76" s="30"/>
      <c r="V76" s="32"/>
      <c r="W76" s="30">
        <v>4.99</v>
      </c>
      <c r="X76" s="32" t="s">
        <v>5</v>
      </c>
      <c r="Y76" s="30"/>
      <c r="Z76" s="32"/>
      <c r="AA76" s="30"/>
      <c r="AB76" s="32"/>
      <c r="AC76" s="30"/>
      <c r="AD76" s="32"/>
      <c r="AE76" s="30"/>
      <c r="AF76" s="32"/>
      <c r="AG76" s="30"/>
      <c r="AH76" s="32"/>
      <c r="AI76" s="34"/>
      <c r="AJ76" s="38"/>
      <c r="AK76" s="34"/>
      <c r="AL76" s="38"/>
      <c r="AM76" s="34"/>
      <c r="AN76" s="38"/>
      <c r="AO76" s="34"/>
      <c r="AP76" s="38"/>
      <c r="AQ76" s="34"/>
      <c r="AR76" s="38"/>
      <c r="AS76" s="34"/>
      <c r="AT76" s="38"/>
      <c r="AU76" s="34"/>
      <c r="AV76" s="38"/>
      <c r="AW76" s="34"/>
      <c r="AX76" s="38"/>
      <c r="AY76" s="34"/>
      <c r="AZ76" s="38"/>
      <c r="BA76" s="34"/>
      <c r="BB76" s="38"/>
      <c r="BC76" s="34"/>
      <c r="BD76" s="38"/>
      <c r="BE76" s="34"/>
      <c r="BF76" s="38"/>
      <c r="BG76" s="34"/>
      <c r="BH76" s="38"/>
    </row>
    <row r="77" spans="1:60" s="19" customFormat="1" ht="18.75" customHeight="1">
      <c r="A77" s="20">
        <v>11</v>
      </c>
      <c r="B77" s="21" t="s">
        <v>64</v>
      </c>
      <c r="C77" s="22">
        <v>7.29</v>
      </c>
      <c r="D77" s="29"/>
      <c r="E77" s="22">
        <v>6.27</v>
      </c>
      <c r="F77" s="29" t="s">
        <v>5</v>
      </c>
      <c r="G77" s="22">
        <v>5.89</v>
      </c>
      <c r="H77" s="29" t="s">
        <v>5</v>
      </c>
      <c r="I77" s="22">
        <v>7.88</v>
      </c>
      <c r="J77" s="29" t="s">
        <v>5</v>
      </c>
      <c r="K77" s="22">
        <v>5.39</v>
      </c>
      <c r="L77" s="29" t="s">
        <v>5</v>
      </c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>
        <v>6.15</v>
      </c>
      <c r="X77" s="29" t="s">
        <v>5</v>
      </c>
      <c r="Y77" s="22"/>
      <c r="Z77" s="29"/>
      <c r="AA77" s="22"/>
      <c r="AB77" s="29"/>
      <c r="AC77" s="22"/>
      <c r="AD77" s="29"/>
      <c r="AE77" s="22"/>
      <c r="AF77" s="29"/>
      <c r="AG77" s="22"/>
      <c r="AH77" s="29"/>
      <c r="AI77" s="34"/>
      <c r="AJ77" s="35"/>
      <c r="AK77" s="34"/>
      <c r="AL77" s="35"/>
      <c r="AM77" s="34"/>
      <c r="AN77" s="35"/>
      <c r="AO77" s="34"/>
      <c r="AP77" s="35"/>
      <c r="AQ77" s="34"/>
      <c r="AR77" s="35"/>
      <c r="AS77" s="34"/>
      <c r="AT77" s="35"/>
      <c r="AU77" s="34"/>
      <c r="AV77" s="35"/>
      <c r="AW77" s="34"/>
      <c r="AX77" s="35"/>
      <c r="AY77" s="34"/>
      <c r="AZ77" s="35"/>
      <c r="BA77" s="34"/>
      <c r="BB77" s="35"/>
      <c r="BC77" s="34"/>
      <c r="BD77" s="35"/>
      <c r="BE77" s="34"/>
      <c r="BF77" s="35"/>
      <c r="BG77" s="34"/>
      <c r="BH77" s="38"/>
    </row>
    <row r="78" spans="1:60" s="41" customFormat="1" ht="18.75" customHeight="1">
      <c r="A78" s="39">
        <v>12</v>
      </c>
      <c r="B78" s="42" t="s">
        <v>65</v>
      </c>
      <c r="C78" s="30"/>
      <c r="D78" s="31"/>
      <c r="E78" s="30"/>
      <c r="F78" s="31"/>
      <c r="G78" s="30">
        <v>5.35</v>
      </c>
      <c r="H78" s="31" t="s">
        <v>5</v>
      </c>
      <c r="I78" s="30">
        <v>10.69</v>
      </c>
      <c r="J78" s="31"/>
      <c r="K78" s="30"/>
      <c r="L78" s="31"/>
      <c r="M78" s="30"/>
      <c r="N78" s="31"/>
      <c r="O78" s="30"/>
      <c r="P78" s="31"/>
      <c r="Q78" s="30">
        <v>5.49</v>
      </c>
      <c r="R78" s="31" t="s">
        <v>5</v>
      </c>
      <c r="S78" s="30">
        <v>5.75</v>
      </c>
      <c r="T78" s="31" t="s">
        <v>5</v>
      </c>
      <c r="U78" s="30"/>
      <c r="V78" s="31"/>
      <c r="W78" s="30">
        <v>6.45</v>
      </c>
      <c r="X78" s="31" t="s">
        <v>5</v>
      </c>
      <c r="Y78" s="30"/>
      <c r="Z78" s="31"/>
      <c r="AA78" s="30"/>
      <c r="AB78" s="31"/>
      <c r="AC78" s="30"/>
      <c r="AD78" s="31"/>
      <c r="AE78" s="30"/>
      <c r="AF78" s="31"/>
      <c r="AG78" s="30"/>
      <c r="AH78" s="31"/>
      <c r="AI78" s="34"/>
      <c r="AJ78" s="35"/>
      <c r="AK78" s="34"/>
      <c r="AL78" s="35"/>
      <c r="AM78" s="34"/>
      <c r="AN78" s="35"/>
      <c r="AO78" s="34"/>
      <c r="AP78" s="35"/>
      <c r="AQ78" s="34"/>
      <c r="AR78" s="35"/>
      <c r="AS78" s="34"/>
      <c r="AT78" s="35"/>
      <c r="AU78" s="34"/>
      <c r="AV78" s="35"/>
      <c r="AW78" s="34"/>
      <c r="AX78" s="35"/>
      <c r="AY78" s="34"/>
      <c r="AZ78" s="35"/>
      <c r="BA78" s="34"/>
      <c r="BB78" s="35"/>
      <c r="BC78" s="34"/>
      <c r="BD78" s="35"/>
      <c r="BE78" s="34"/>
      <c r="BF78" s="35"/>
      <c r="BG78" s="34"/>
      <c r="BH78" s="38"/>
    </row>
    <row r="79" spans="1:60" s="19" customFormat="1" ht="18.75" customHeight="1">
      <c r="A79" s="20">
        <v>13</v>
      </c>
      <c r="B79" s="21" t="s">
        <v>66</v>
      </c>
      <c r="C79" s="22"/>
      <c r="D79" s="23"/>
      <c r="E79" s="22"/>
      <c r="F79" s="23"/>
      <c r="G79" s="22"/>
      <c r="H79" s="23"/>
      <c r="I79" s="22"/>
      <c r="J79" s="23"/>
      <c r="K79" s="22"/>
      <c r="L79" s="23"/>
      <c r="M79" s="22"/>
      <c r="N79" s="23"/>
      <c r="O79" s="22"/>
      <c r="P79" s="23"/>
      <c r="Q79" s="22"/>
      <c r="R79" s="23"/>
      <c r="S79" s="22"/>
      <c r="T79" s="23"/>
      <c r="U79" s="22"/>
      <c r="V79" s="23"/>
      <c r="W79" s="22">
        <v>7.95</v>
      </c>
      <c r="X79" s="23"/>
      <c r="Y79" s="22"/>
      <c r="Z79" s="23"/>
      <c r="AA79" s="22"/>
      <c r="AB79" s="23"/>
      <c r="AC79" s="22"/>
      <c r="AD79" s="23"/>
      <c r="AE79" s="22"/>
      <c r="AF79" s="23"/>
      <c r="AG79" s="22"/>
      <c r="AH79" s="23"/>
      <c r="AI79" s="34"/>
      <c r="AJ79" s="38"/>
      <c r="AK79" s="34"/>
      <c r="AL79" s="38"/>
      <c r="AM79" s="34"/>
      <c r="AN79" s="38"/>
      <c r="AO79" s="34"/>
      <c r="AP79" s="38"/>
      <c r="AQ79" s="34"/>
      <c r="AR79" s="38"/>
      <c r="AS79" s="34"/>
      <c r="AT79" s="38"/>
      <c r="AU79" s="34"/>
      <c r="AV79" s="38"/>
      <c r="AW79" s="34"/>
      <c r="AX79" s="38"/>
      <c r="AY79" s="34"/>
      <c r="AZ79" s="38"/>
      <c r="BA79" s="34"/>
      <c r="BB79" s="38"/>
      <c r="BC79" s="34"/>
      <c r="BD79" s="38"/>
      <c r="BE79" s="34"/>
      <c r="BF79" s="38"/>
      <c r="BG79" s="34"/>
      <c r="BH79" s="38"/>
    </row>
    <row r="80" spans="1:60" s="41" customFormat="1" ht="18.75" customHeight="1">
      <c r="A80" s="39">
        <v>14</v>
      </c>
      <c r="B80" s="42" t="s">
        <v>67</v>
      </c>
      <c r="C80" s="30"/>
      <c r="D80" s="31"/>
      <c r="E80" s="30">
        <v>13.95</v>
      </c>
      <c r="F80" s="31" t="s">
        <v>5</v>
      </c>
      <c r="G80" s="30">
        <v>15.95</v>
      </c>
      <c r="H80" s="31"/>
      <c r="I80" s="30">
        <v>12.49</v>
      </c>
      <c r="J80" s="31" t="s">
        <v>5</v>
      </c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30"/>
      <c r="AB80" s="31"/>
      <c r="AC80" s="30"/>
      <c r="AD80" s="31"/>
      <c r="AE80" s="30"/>
      <c r="AF80" s="31"/>
      <c r="AG80" s="30"/>
      <c r="AH80" s="31"/>
      <c r="AI80" s="34"/>
      <c r="AJ80" s="35"/>
      <c r="AK80" s="34"/>
      <c r="AL80" s="35"/>
      <c r="AM80" s="34"/>
      <c r="AN80" s="35"/>
      <c r="AO80" s="34"/>
      <c r="AP80" s="35"/>
      <c r="AQ80" s="34"/>
      <c r="AR80" s="35"/>
      <c r="AS80" s="34"/>
      <c r="AT80" s="35"/>
      <c r="AU80" s="34"/>
      <c r="AV80" s="35"/>
      <c r="AW80" s="34"/>
      <c r="AX80" s="35"/>
      <c r="AY80" s="34"/>
      <c r="AZ80" s="35"/>
      <c r="BA80" s="34"/>
      <c r="BB80" s="35"/>
      <c r="BC80" s="34"/>
      <c r="BD80" s="35"/>
      <c r="BE80" s="34"/>
      <c r="BF80" s="35"/>
      <c r="BG80" s="34"/>
      <c r="BH80" s="38"/>
    </row>
    <row r="81" spans="1:60" s="19" customFormat="1" ht="18.75" customHeight="1">
      <c r="A81" s="20">
        <v>15</v>
      </c>
      <c r="B81" s="21" t="s">
        <v>68</v>
      </c>
      <c r="C81" s="22">
        <v>14.99</v>
      </c>
      <c r="D81" s="29"/>
      <c r="E81" s="22">
        <v>10.95</v>
      </c>
      <c r="F81" s="29"/>
      <c r="G81" s="22">
        <v>13.95</v>
      </c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29"/>
      <c r="AA81" s="22"/>
      <c r="AB81" s="29"/>
      <c r="AC81" s="22"/>
      <c r="AD81" s="29"/>
      <c r="AE81" s="22"/>
      <c r="AF81" s="29"/>
      <c r="AG81" s="22"/>
      <c r="AH81" s="29"/>
      <c r="AI81" s="34"/>
      <c r="AJ81" s="35"/>
      <c r="AK81" s="34"/>
      <c r="AL81" s="35"/>
      <c r="AM81" s="34"/>
      <c r="AN81" s="35"/>
      <c r="AO81" s="34"/>
      <c r="AP81" s="35"/>
      <c r="AQ81" s="34"/>
      <c r="AR81" s="35"/>
      <c r="AS81" s="34"/>
      <c r="AT81" s="35"/>
      <c r="AU81" s="34"/>
      <c r="AV81" s="35"/>
      <c r="AW81" s="34"/>
      <c r="AX81" s="35"/>
      <c r="AY81" s="34"/>
      <c r="AZ81" s="35"/>
      <c r="BA81" s="34"/>
      <c r="BB81" s="35"/>
      <c r="BC81" s="34"/>
      <c r="BD81" s="35"/>
      <c r="BE81" s="34"/>
      <c r="BF81" s="35"/>
      <c r="BG81" s="34"/>
      <c r="BH81" s="38"/>
    </row>
    <row r="82" spans="1:60" s="41" customFormat="1" ht="18.75" customHeight="1">
      <c r="A82" s="39">
        <v>16</v>
      </c>
      <c r="B82" s="42" t="s">
        <v>69</v>
      </c>
      <c r="C82" s="30"/>
      <c r="D82" s="31"/>
      <c r="E82" s="30"/>
      <c r="F82" s="31"/>
      <c r="G82" s="30">
        <v>10.95</v>
      </c>
      <c r="H82" s="31"/>
      <c r="I82" s="30">
        <v>9.95</v>
      </c>
      <c r="J82" s="31" t="s">
        <v>5</v>
      </c>
      <c r="K82" s="30"/>
      <c r="L82" s="31"/>
      <c r="M82" s="30"/>
      <c r="N82" s="31"/>
      <c r="O82" s="30"/>
      <c r="P82" s="31"/>
      <c r="Q82" s="30"/>
      <c r="R82" s="31"/>
      <c r="S82" s="30"/>
      <c r="T82" s="31"/>
      <c r="U82" s="30"/>
      <c r="V82" s="31"/>
      <c r="W82" s="30"/>
      <c r="X82" s="31"/>
      <c r="Y82" s="30"/>
      <c r="Z82" s="31"/>
      <c r="AA82" s="30"/>
      <c r="AB82" s="31"/>
      <c r="AC82" s="30"/>
      <c r="AD82" s="31"/>
      <c r="AE82" s="30"/>
      <c r="AF82" s="31"/>
      <c r="AG82" s="30"/>
      <c r="AH82" s="31"/>
      <c r="AI82" s="34"/>
      <c r="AJ82" s="35"/>
      <c r="AK82" s="34"/>
      <c r="AL82" s="35"/>
      <c r="AM82" s="34"/>
      <c r="AN82" s="35"/>
      <c r="AO82" s="34"/>
      <c r="AP82" s="35"/>
      <c r="AQ82" s="34"/>
      <c r="AR82" s="35"/>
      <c r="AS82" s="34"/>
      <c r="AT82" s="35"/>
      <c r="AU82" s="34"/>
      <c r="AV82" s="35"/>
      <c r="AW82" s="34"/>
      <c r="AX82" s="35"/>
      <c r="AY82" s="34"/>
      <c r="AZ82" s="35"/>
      <c r="BA82" s="34"/>
      <c r="BB82" s="35"/>
      <c r="BC82" s="34"/>
      <c r="BD82" s="35"/>
      <c r="BE82" s="34"/>
      <c r="BF82" s="35"/>
      <c r="BG82" s="34"/>
      <c r="BH82" s="38"/>
    </row>
    <row r="83" spans="1:60" s="19" customFormat="1" ht="18.75" customHeight="1">
      <c r="A83" s="20">
        <v>17</v>
      </c>
      <c r="B83" s="21" t="s">
        <v>70</v>
      </c>
      <c r="C83" s="22"/>
      <c r="D83" s="23"/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34"/>
      <c r="AJ83" s="38"/>
      <c r="AK83" s="34"/>
      <c r="AL83" s="38"/>
      <c r="AM83" s="34"/>
      <c r="AN83" s="38"/>
      <c r="AO83" s="34"/>
      <c r="AP83" s="38"/>
      <c r="AQ83" s="34"/>
      <c r="AR83" s="38"/>
      <c r="AS83" s="34"/>
      <c r="AT83" s="38"/>
      <c r="AU83" s="34"/>
      <c r="AV83" s="38"/>
      <c r="AW83" s="34"/>
      <c r="AX83" s="38"/>
      <c r="AY83" s="34"/>
      <c r="AZ83" s="38"/>
      <c r="BA83" s="34"/>
      <c r="BB83" s="38"/>
      <c r="BC83" s="34"/>
      <c r="BD83" s="38"/>
      <c r="BE83" s="34"/>
      <c r="BF83" s="38"/>
      <c r="BG83" s="34"/>
      <c r="BH83" s="38"/>
    </row>
    <row r="84" spans="1:60" s="41" customFormat="1" ht="18.75" customHeight="1">
      <c r="A84" s="39">
        <v>18</v>
      </c>
      <c r="B84" s="42" t="s">
        <v>71</v>
      </c>
      <c r="C84" s="30">
        <v>14.99</v>
      </c>
      <c r="D84" s="31"/>
      <c r="E84" s="30">
        <v>16.95</v>
      </c>
      <c r="F84" s="31" t="s">
        <v>5</v>
      </c>
      <c r="G84" s="30">
        <v>16.95</v>
      </c>
      <c r="H84" s="31"/>
      <c r="I84" s="30">
        <v>12.99</v>
      </c>
      <c r="J84" s="31" t="s">
        <v>5</v>
      </c>
      <c r="K84" s="30"/>
      <c r="L84" s="31"/>
      <c r="M84" s="30"/>
      <c r="N84" s="31"/>
      <c r="O84" s="30"/>
      <c r="P84" s="31"/>
      <c r="Q84" s="30"/>
      <c r="R84" s="31"/>
      <c r="S84" s="30"/>
      <c r="T84" s="31"/>
      <c r="U84" s="30"/>
      <c r="V84" s="31"/>
      <c r="W84" s="30"/>
      <c r="X84" s="31"/>
      <c r="Y84" s="30"/>
      <c r="Z84" s="31"/>
      <c r="AA84" s="30"/>
      <c r="AB84" s="31"/>
      <c r="AC84" s="30"/>
      <c r="AD84" s="31"/>
      <c r="AE84" s="30"/>
      <c r="AF84" s="31"/>
      <c r="AG84" s="30"/>
      <c r="AH84" s="31"/>
      <c r="AI84" s="34"/>
      <c r="AJ84" s="35"/>
      <c r="AK84" s="34"/>
      <c r="AL84" s="35"/>
      <c r="AM84" s="34"/>
      <c r="AN84" s="35"/>
      <c r="AO84" s="34"/>
      <c r="AP84" s="35"/>
      <c r="AQ84" s="34"/>
      <c r="AR84" s="35"/>
      <c r="AS84" s="34"/>
      <c r="AT84" s="35"/>
      <c r="AU84" s="34"/>
      <c r="AV84" s="35"/>
      <c r="AW84" s="34"/>
      <c r="AX84" s="35"/>
      <c r="AY84" s="34"/>
      <c r="AZ84" s="35"/>
      <c r="BA84" s="34"/>
      <c r="BB84" s="35"/>
      <c r="BC84" s="34"/>
      <c r="BD84" s="35"/>
      <c r="BE84" s="34"/>
      <c r="BF84" s="35"/>
      <c r="BG84" s="34"/>
      <c r="BH84" s="38"/>
    </row>
    <row r="85" spans="1:60" s="19" customFormat="1" ht="18.75" customHeight="1" thickBot="1">
      <c r="A85" s="20">
        <v>19</v>
      </c>
      <c r="B85" s="21" t="s">
        <v>72</v>
      </c>
      <c r="C85" s="22"/>
      <c r="D85" s="29"/>
      <c r="E85" s="22">
        <v>13.95</v>
      </c>
      <c r="F85" s="29" t="s">
        <v>5</v>
      </c>
      <c r="G85" s="22">
        <v>8.95</v>
      </c>
      <c r="H85" s="29"/>
      <c r="I85" s="22">
        <v>8.95</v>
      </c>
      <c r="J85" s="29" t="s">
        <v>5</v>
      </c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29"/>
      <c r="AA85" s="22"/>
      <c r="AB85" s="29"/>
      <c r="AC85" s="22"/>
      <c r="AD85" s="29"/>
      <c r="AE85" s="22"/>
      <c r="AF85" s="29"/>
      <c r="AG85" s="22"/>
      <c r="AH85" s="29"/>
      <c r="AI85" s="34"/>
      <c r="AJ85" s="35"/>
      <c r="AK85" s="34"/>
      <c r="AL85" s="35"/>
      <c r="AM85" s="34"/>
      <c r="AN85" s="35"/>
      <c r="AO85" s="34"/>
      <c r="AP85" s="35"/>
      <c r="AQ85" s="34"/>
      <c r="AR85" s="35"/>
      <c r="AS85" s="34"/>
      <c r="AT85" s="35"/>
      <c r="AU85" s="34"/>
      <c r="AV85" s="35"/>
      <c r="AW85" s="34"/>
      <c r="AX85" s="35"/>
      <c r="AY85" s="34"/>
      <c r="AZ85" s="35"/>
      <c r="BA85" s="34"/>
      <c r="BB85" s="35"/>
      <c r="BC85" s="34"/>
      <c r="BD85" s="35"/>
      <c r="BE85" s="34"/>
      <c r="BF85" s="35"/>
      <c r="BG85" s="34"/>
      <c r="BH85" s="38"/>
    </row>
    <row r="86" spans="1:60" s="19" customFormat="1" ht="18.75" customHeight="1" thickBot="1">
      <c r="A86" s="14" t="s">
        <v>73</v>
      </c>
      <c r="B86" s="15"/>
      <c r="C86" s="16"/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/>
      <c r="AD86" s="17"/>
      <c r="AE86" s="18"/>
      <c r="AF86" s="17"/>
      <c r="AG86" s="18"/>
      <c r="AH86" s="17"/>
      <c r="AI86" s="43"/>
      <c r="AJ86" s="44"/>
      <c r="AK86" s="43"/>
      <c r="AL86" s="44"/>
      <c r="AM86" s="43"/>
      <c r="AN86" s="44"/>
      <c r="AO86" s="43"/>
      <c r="AP86" s="44"/>
      <c r="AQ86" s="43"/>
      <c r="AR86" s="44"/>
      <c r="AS86" s="43"/>
      <c r="AT86" s="44"/>
      <c r="AU86" s="43"/>
      <c r="AV86" s="44"/>
      <c r="AW86" s="43"/>
      <c r="AX86" s="44"/>
      <c r="AY86" s="43"/>
      <c r="AZ86" s="44"/>
      <c r="BA86" s="43"/>
      <c r="BB86" s="44"/>
      <c r="BC86" s="43"/>
      <c r="BD86" s="44"/>
      <c r="BE86" s="43"/>
      <c r="BF86" s="44"/>
      <c r="BG86" s="43"/>
      <c r="BH86" s="44"/>
    </row>
    <row r="87" spans="1:60" s="19" customFormat="1" ht="18.75" customHeight="1">
      <c r="A87" s="25">
        <v>1</v>
      </c>
      <c r="B87" s="26" t="s">
        <v>74</v>
      </c>
      <c r="C87" s="22">
        <v>1.8</v>
      </c>
      <c r="D87" s="29"/>
      <c r="E87" s="22">
        <v>1</v>
      </c>
      <c r="F87" s="29" t="s">
        <v>5</v>
      </c>
      <c r="G87" s="22"/>
      <c r="H87" s="29"/>
      <c r="I87" s="22">
        <v>1.19</v>
      </c>
      <c r="J87" s="29"/>
      <c r="K87" s="22">
        <v>0.89</v>
      </c>
      <c r="L87" s="29" t="s">
        <v>5</v>
      </c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>
        <v>0.85</v>
      </c>
      <c r="X87" s="29" t="s">
        <v>5</v>
      </c>
      <c r="Y87" s="22"/>
      <c r="Z87" s="29"/>
      <c r="AA87" s="22"/>
      <c r="AB87" s="29"/>
      <c r="AC87" s="22"/>
      <c r="AD87" s="29"/>
      <c r="AE87" s="22"/>
      <c r="AF87" s="29"/>
      <c r="AG87" s="22"/>
      <c r="AH87" s="29"/>
      <c r="AI87" s="34"/>
      <c r="AJ87" s="35"/>
      <c r="AK87" s="34"/>
      <c r="AL87" s="35"/>
      <c r="AM87" s="34"/>
      <c r="AN87" s="35"/>
      <c r="AO87" s="34"/>
      <c r="AP87" s="35"/>
      <c r="AQ87" s="34"/>
      <c r="AR87" s="35"/>
      <c r="AS87" s="34"/>
      <c r="AT87" s="35"/>
      <c r="AU87" s="34"/>
      <c r="AV87" s="35"/>
      <c r="AW87" s="34"/>
      <c r="AX87" s="35"/>
      <c r="AY87" s="34"/>
      <c r="AZ87" s="35"/>
      <c r="BA87" s="34"/>
      <c r="BB87" s="35"/>
      <c r="BC87" s="34"/>
      <c r="BD87" s="35"/>
      <c r="BE87" s="34"/>
      <c r="BF87" s="35"/>
      <c r="BG87" s="36"/>
      <c r="BH87" s="37"/>
    </row>
    <row r="88" spans="1:60" s="41" customFormat="1" ht="18.75" customHeight="1">
      <c r="A88" s="39">
        <v>2</v>
      </c>
      <c r="B88" s="40" t="s">
        <v>75</v>
      </c>
      <c r="C88" s="30">
        <v>1.8</v>
      </c>
      <c r="D88" s="31"/>
      <c r="E88" s="30">
        <v>1</v>
      </c>
      <c r="F88" s="31" t="s">
        <v>5</v>
      </c>
      <c r="G88" s="30"/>
      <c r="H88" s="31"/>
      <c r="I88" s="30">
        <v>1.29</v>
      </c>
      <c r="J88" s="31"/>
      <c r="K88" s="30">
        <v>0.89</v>
      </c>
      <c r="L88" s="31" t="s">
        <v>5</v>
      </c>
      <c r="M88" s="30"/>
      <c r="N88" s="31"/>
      <c r="O88" s="30"/>
      <c r="P88" s="31"/>
      <c r="Q88" s="30">
        <v>1</v>
      </c>
      <c r="R88" s="31"/>
      <c r="S88" s="30"/>
      <c r="T88" s="31"/>
      <c r="U88" s="30"/>
      <c r="V88" s="31"/>
      <c r="W88" s="30"/>
      <c r="X88" s="31"/>
      <c r="Y88" s="30"/>
      <c r="Z88" s="31"/>
      <c r="AA88" s="30"/>
      <c r="AB88" s="31"/>
      <c r="AC88" s="30"/>
      <c r="AD88" s="31"/>
      <c r="AE88" s="30"/>
      <c r="AF88" s="31"/>
      <c r="AG88" s="30"/>
      <c r="AH88" s="31"/>
      <c r="AI88" s="34"/>
      <c r="AJ88" s="35"/>
      <c r="AK88" s="34"/>
      <c r="AL88" s="35"/>
      <c r="AM88" s="34"/>
      <c r="AN88" s="35"/>
      <c r="AO88" s="34"/>
      <c r="AP88" s="35"/>
      <c r="AQ88" s="34"/>
      <c r="AR88" s="35"/>
      <c r="AS88" s="34"/>
      <c r="AT88" s="35"/>
      <c r="AU88" s="34"/>
      <c r="AV88" s="35"/>
      <c r="AW88" s="34"/>
      <c r="AX88" s="35"/>
      <c r="AY88" s="34"/>
      <c r="AZ88" s="35"/>
      <c r="BA88" s="34"/>
      <c r="BB88" s="35"/>
      <c r="BC88" s="34"/>
      <c r="BD88" s="35"/>
      <c r="BE88" s="34"/>
      <c r="BF88" s="35"/>
      <c r="BG88" s="34"/>
      <c r="BH88" s="35"/>
    </row>
    <row r="89" spans="1:60" s="19" customFormat="1" ht="18.75" customHeight="1">
      <c r="A89" s="20">
        <v>3</v>
      </c>
      <c r="B89" s="21" t="s">
        <v>76</v>
      </c>
      <c r="C89" s="22">
        <v>1.8</v>
      </c>
      <c r="D89" s="23"/>
      <c r="E89" s="22"/>
      <c r="F89" s="23"/>
      <c r="G89" s="22"/>
      <c r="H89" s="23"/>
      <c r="I89" s="22">
        <v>1.45</v>
      </c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>
        <v>0.85</v>
      </c>
      <c r="X89" s="23" t="s">
        <v>5</v>
      </c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34"/>
      <c r="AJ89" s="38"/>
      <c r="AK89" s="34"/>
      <c r="AL89" s="38"/>
      <c r="AM89" s="34"/>
      <c r="AN89" s="38"/>
      <c r="AO89" s="34"/>
      <c r="AP89" s="38"/>
      <c r="AQ89" s="34"/>
      <c r="AR89" s="38"/>
      <c r="AS89" s="34"/>
      <c r="AT89" s="38"/>
      <c r="AU89" s="34"/>
      <c r="AV89" s="38"/>
      <c r="AW89" s="34"/>
      <c r="AX89" s="38"/>
      <c r="AY89" s="34"/>
      <c r="AZ89" s="38"/>
      <c r="BA89" s="34"/>
      <c r="BB89" s="38"/>
      <c r="BC89" s="34"/>
      <c r="BD89" s="38"/>
      <c r="BE89" s="34"/>
      <c r="BF89" s="38"/>
      <c r="BG89" s="34"/>
      <c r="BH89" s="38"/>
    </row>
    <row r="90" spans="1:60" s="41" customFormat="1" ht="18.75" customHeight="1">
      <c r="A90" s="39">
        <v>4</v>
      </c>
      <c r="B90" s="40" t="s">
        <v>77</v>
      </c>
      <c r="C90" s="30">
        <v>1.9</v>
      </c>
      <c r="D90" s="31"/>
      <c r="E90" s="30">
        <v>1.18</v>
      </c>
      <c r="F90" s="31"/>
      <c r="G90" s="30">
        <v>1.25</v>
      </c>
      <c r="H90" s="31"/>
      <c r="I90" s="30">
        <v>1.69</v>
      </c>
      <c r="J90" s="31"/>
      <c r="K90" s="30">
        <v>1.9</v>
      </c>
      <c r="L90" s="31"/>
      <c r="M90" s="30"/>
      <c r="N90" s="31"/>
      <c r="O90" s="30"/>
      <c r="P90" s="31"/>
      <c r="Q90" s="30">
        <v>1</v>
      </c>
      <c r="R90" s="31"/>
      <c r="S90" s="30">
        <v>1.65</v>
      </c>
      <c r="T90" s="31"/>
      <c r="U90" s="30">
        <v>1.28</v>
      </c>
      <c r="V90" s="31"/>
      <c r="W90" s="30">
        <v>1.15</v>
      </c>
      <c r="X90" s="31" t="s">
        <v>5</v>
      </c>
      <c r="Y90" s="30"/>
      <c r="Z90" s="31"/>
      <c r="AA90" s="30"/>
      <c r="AB90" s="31"/>
      <c r="AC90" s="30"/>
      <c r="AD90" s="31"/>
      <c r="AE90" s="30"/>
      <c r="AF90" s="31"/>
      <c r="AG90" s="30"/>
      <c r="AH90" s="31"/>
      <c r="AI90" s="34"/>
      <c r="AJ90" s="35"/>
      <c r="AK90" s="34"/>
      <c r="AL90" s="35"/>
      <c r="AM90" s="34"/>
      <c r="AN90" s="35"/>
      <c r="AO90" s="34"/>
      <c r="AP90" s="35"/>
      <c r="AQ90" s="34"/>
      <c r="AR90" s="35"/>
      <c r="AS90" s="34"/>
      <c r="AT90" s="35"/>
      <c r="AU90" s="34"/>
      <c r="AV90" s="35"/>
      <c r="AW90" s="34"/>
      <c r="AX90" s="35"/>
      <c r="AY90" s="34"/>
      <c r="AZ90" s="35"/>
      <c r="BA90" s="34"/>
      <c r="BB90" s="35"/>
      <c r="BC90" s="34"/>
      <c r="BD90" s="35"/>
      <c r="BE90" s="34"/>
      <c r="BF90" s="35"/>
      <c r="BG90" s="34"/>
      <c r="BH90" s="38"/>
    </row>
    <row r="91" spans="1:60" s="19" customFormat="1" ht="18.75" customHeight="1">
      <c r="A91" s="20">
        <v>5</v>
      </c>
      <c r="B91" s="24" t="s">
        <v>78</v>
      </c>
      <c r="C91" s="22">
        <v>1.6</v>
      </c>
      <c r="D91" s="29"/>
      <c r="E91" s="22"/>
      <c r="F91" s="29"/>
      <c r="G91" s="22">
        <v>1.65</v>
      </c>
      <c r="H91" s="29"/>
      <c r="I91" s="22">
        <v>1.69</v>
      </c>
      <c r="J91" s="29"/>
      <c r="K91" s="22">
        <v>1.99</v>
      </c>
      <c r="L91" s="29"/>
      <c r="M91" s="22"/>
      <c r="N91" s="29"/>
      <c r="O91" s="22"/>
      <c r="P91" s="29"/>
      <c r="Q91" s="22">
        <v>1.5</v>
      </c>
      <c r="R91" s="29"/>
      <c r="S91" s="22"/>
      <c r="T91" s="29"/>
      <c r="U91" s="22">
        <v>1.28</v>
      </c>
      <c r="V91" s="29"/>
      <c r="W91" s="22">
        <v>1.15</v>
      </c>
      <c r="X91" s="29" t="s">
        <v>5</v>
      </c>
      <c r="Y91" s="22"/>
      <c r="Z91" s="29"/>
      <c r="AA91" s="22"/>
      <c r="AB91" s="29"/>
      <c r="AC91" s="22"/>
      <c r="AD91" s="29"/>
      <c r="AE91" s="22"/>
      <c r="AF91" s="29"/>
      <c r="AG91" s="22"/>
      <c r="AH91" s="29"/>
      <c r="AI91" s="34"/>
      <c r="AJ91" s="35"/>
      <c r="AK91" s="34"/>
      <c r="AL91" s="35"/>
      <c r="AM91" s="34"/>
      <c r="AN91" s="35"/>
      <c r="AO91" s="34"/>
      <c r="AP91" s="35"/>
      <c r="AQ91" s="34"/>
      <c r="AR91" s="35"/>
      <c r="AS91" s="34"/>
      <c r="AT91" s="35"/>
      <c r="AU91" s="34"/>
      <c r="AV91" s="35"/>
      <c r="AW91" s="34"/>
      <c r="AX91" s="35"/>
      <c r="AY91" s="34"/>
      <c r="AZ91" s="35"/>
      <c r="BA91" s="34"/>
      <c r="BB91" s="35"/>
      <c r="BC91" s="34"/>
      <c r="BD91" s="35"/>
      <c r="BE91" s="34"/>
      <c r="BF91" s="35"/>
      <c r="BG91" s="34"/>
      <c r="BH91" s="38"/>
    </row>
    <row r="92" spans="1:60" s="41" customFormat="1" ht="18.75" customHeight="1" thickBot="1">
      <c r="A92" s="39">
        <v>6</v>
      </c>
      <c r="B92" s="42" t="s">
        <v>79</v>
      </c>
      <c r="C92" s="30"/>
      <c r="D92" s="32"/>
      <c r="E92" s="30"/>
      <c r="F92" s="32"/>
      <c r="G92" s="30">
        <v>1.25</v>
      </c>
      <c r="H92" s="32"/>
      <c r="I92" s="30">
        <v>1.69</v>
      </c>
      <c r="J92" s="32"/>
      <c r="K92" s="30"/>
      <c r="L92" s="32"/>
      <c r="M92" s="30"/>
      <c r="N92" s="32"/>
      <c r="O92" s="30"/>
      <c r="P92" s="32"/>
      <c r="Q92" s="30"/>
      <c r="R92" s="32"/>
      <c r="S92" s="30"/>
      <c r="T92" s="32"/>
      <c r="U92" s="30">
        <v>1.28</v>
      </c>
      <c r="V92" s="32"/>
      <c r="W92" s="30">
        <v>1.9</v>
      </c>
      <c r="X92" s="32"/>
      <c r="Y92" s="30"/>
      <c r="Z92" s="32"/>
      <c r="AA92" s="30"/>
      <c r="AB92" s="32"/>
      <c r="AC92" s="30"/>
      <c r="AD92" s="32"/>
      <c r="AE92" s="30"/>
      <c r="AF92" s="32"/>
      <c r="AG92" s="30"/>
      <c r="AH92" s="32"/>
      <c r="AI92" s="34"/>
      <c r="AJ92" s="38"/>
      <c r="AK92" s="34"/>
      <c r="AL92" s="38"/>
      <c r="AM92" s="34"/>
      <c r="AN92" s="38"/>
      <c r="AO92" s="34"/>
      <c r="AP92" s="38"/>
      <c r="AQ92" s="34"/>
      <c r="AR92" s="38"/>
      <c r="AS92" s="34"/>
      <c r="AT92" s="38"/>
      <c r="AU92" s="34"/>
      <c r="AV92" s="38"/>
      <c r="AW92" s="34"/>
      <c r="AX92" s="38"/>
      <c r="AY92" s="34"/>
      <c r="AZ92" s="38"/>
      <c r="BA92" s="34"/>
      <c r="BB92" s="38"/>
      <c r="BC92" s="34"/>
      <c r="BD92" s="38"/>
      <c r="BE92" s="34"/>
      <c r="BF92" s="38"/>
      <c r="BG92" s="34"/>
      <c r="BH92" s="38"/>
    </row>
    <row r="93" spans="1:60" s="19" customFormat="1" ht="18.75" customHeight="1" thickBot="1">
      <c r="A93" s="14" t="s">
        <v>99</v>
      </c>
      <c r="B93" s="15"/>
      <c r="C93" s="16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7"/>
      <c r="W93" s="18"/>
      <c r="X93" s="17"/>
      <c r="Y93" s="18"/>
      <c r="Z93" s="17"/>
      <c r="AA93" s="18"/>
      <c r="AB93" s="17"/>
      <c r="AC93" s="18"/>
      <c r="AD93" s="17"/>
      <c r="AE93" s="18"/>
      <c r="AF93" s="17"/>
      <c r="AG93" s="18"/>
      <c r="AH93" s="17"/>
      <c r="AI93" s="43"/>
      <c r="AJ93" s="44"/>
      <c r="AK93" s="43"/>
      <c r="AL93" s="44"/>
      <c r="AM93" s="43"/>
      <c r="AN93" s="44"/>
      <c r="AO93" s="43"/>
      <c r="AP93" s="44"/>
      <c r="AQ93" s="43"/>
      <c r="AR93" s="44"/>
      <c r="AS93" s="43"/>
      <c r="AT93" s="44"/>
      <c r="AU93" s="43"/>
      <c r="AV93" s="44"/>
      <c r="AW93" s="43"/>
      <c r="AX93" s="44"/>
      <c r="AY93" s="43"/>
      <c r="AZ93" s="44"/>
      <c r="BA93" s="43"/>
      <c r="BB93" s="44"/>
      <c r="BC93" s="43"/>
      <c r="BD93" s="44"/>
      <c r="BE93" s="43"/>
      <c r="BF93" s="44"/>
      <c r="BG93" s="43"/>
      <c r="BH93" s="44"/>
    </row>
    <row r="94" spans="1:60" s="19" customFormat="1" ht="18.75" customHeight="1">
      <c r="A94" s="25">
        <v>1</v>
      </c>
      <c r="B94" s="26" t="s">
        <v>97</v>
      </c>
      <c r="C94" s="22">
        <v>2.89</v>
      </c>
      <c r="D94" s="29" t="s">
        <v>5</v>
      </c>
      <c r="E94" s="22">
        <v>3.5</v>
      </c>
      <c r="F94" s="29"/>
      <c r="G94" s="22">
        <v>2.69</v>
      </c>
      <c r="H94" s="29" t="s">
        <v>5</v>
      </c>
      <c r="I94" s="22">
        <v>3.01</v>
      </c>
      <c r="J94" s="29" t="s">
        <v>5</v>
      </c>
      <c r="K94" s="22">
        <v>4.29</v>
      </c>
      <c r="L94" s="29"/>
      <c r="M94" s="22"/>
      <c r="N94" s="29"/>
      <c r="O94" s="22"/>
      <c r="P94" s="29"/>
      <c r="Q94" s="22">
        <v>2.59</v>
      </c>
      <c r="R94" s="29" t="s">
        <v>5</v>
      </c>
      <c r="S94" s="22">
        <v>3.8</v>
      </c>
      <c r="T94" s="29"/>
      <c r="U94" s="22">
        <v>2.8</v>
      </c>
      <c r="V94" s="29" t="s">
        <v>5</v>
      </c>
      <c r="W94" s="22">
        <v>3.64</v>
      </c>
      <c r="X94" s="29"/>
      <c r="Y94" s="22"/>
      <c r="Z94" s="29"/>
      <c r="AA94" s="22"/>
      <c r="AB94" s="29"/>
      <c r="AC94" s="22"/>
      <c r="AD94" s="29"/>
      <c r="AE94" s="22"/>
      <c r="AF94" s="29"/>
      <c r="AG94" s="22"/>
      <c r="AH94" s="29"/>
      <c r="AI94" s="34"/>
      <c r="AJ94" s="35"/>
      <c r="AK94" s="34"/>
      <c r="AL94" s="35"/>
      <c r="AM94" s="34"/>
      <c r="AN94" s="35"/>
      <c r="AO94" s="34"/>
      <c r="AP94" s="35"/>
      <c r="AQ94" s="34"/>
      <c r="AR94" s="35"/>
      <c r="AS94" s="34"/>
      <c r="AT94" s="35"/>
      <c r="AU94" s="34"/>
      <c r="AV94" s="35"/>
      <c r="AW94" s="34"/>
      <c r="AX94" s="35"/>
      <c r="AY94" s="34"/>
      <c r="AZ94" s="35"/>
      <c r="BA94" s="34"/>
      <c r="BB94" s="35"/>
      <c r="BC94" s="34"/>
      <c r="BD94" s="35"/>
      <c r="BE94" s="34"/>
      <c r="BF94" s="35"/>
      <c r="BG94" s="36"/>
      <c r="BH94" s="37"/>
    </row>
    <row r="95" spans="1:60" s="41" customFormat="1" ht="18.75" customHeight="1" thickBot="1">
      <c r="A95" s="39">
        <v>2</v>
      </c>
      <c r="B95" s="40" t="s">
        <v>98</v>
      </c>
      <c r="C95" s="30">
        <v>4.99</v>
      </c>
      <c r="D95" s="31"/>
      <c r="E95" s="30">
        <v>3.95</v>
      </c>
      <c r="F95" s="31" t="s">
        <v>5</v>
      </c>
      <c r="G95" s="30">
        <v>3.95</v>
      </c>
      <c r="H95" s="31"/>
      <c r="I95" s="30">
        <v>5.25</v>
      </c>
      <c r="J95" s="31"/>
      <c r="K95" s="30">
        <v>4.99</v>
      </c>
      <c r="L95" s="31"/>
      <c r="M95" s="30"/>
      <c r="N95" s="31"/>
      <c r="O95" s="30"/>
      <c r="P95" s="31"/>
      <c r="Q95" s="30"/>
      <c r="R95" s="31"/>
      <c r="S95" s="30"/>
      <c r="T95" s="31"/>
      <c r="U95" s="30">
        <v>4.78</v>
      </c>
      <c r="V95" s="31"/>
      <c r="W95" s="30"/>
      <c r="X95" s="31"/>
      <c r="Y95" s="30"/>
      <c r="Z95" s="31"/>
      <c r="AA95" s="30"/>
      <c r="AB95" s="31"/>
      <c r="AC95" s="30"/>
      <c r="AD95" s="31"/>
      <c r="AE95" s="30"/>
      <c r="AF95" s="31"/>
      <c r="AG95" s="30"/>
      <c r="AH95" s="31"/>
      <c r="AI95" s="34"/>
      <c r="AJ95" s="35"/>
      <c r="AK95" s="34"/>
      <c r="AL95" s="35"/>
      <c r="AM95" s="34"/>
      <c r="AN95" s="35"/>
      <c r="AO95" s="34"/>
      <c r="AP95" s="35"/>
      <c r="AQ95" s="34"/>
      <c r="AR95" s="35"/>
      <c r="AS95" s="34"/>
      <c r="AT95" s="35"/>
      <c r="AU95" s="34"/>
      <c r="AV95" s="35"/>
      <c r="AW95" s="34"/>
      <c r="AX95" s="35"/>
      <c r="AY95" s="34"/>
      <c r="AZ95" s="35"/>
      <c r="BA95" s="34"/>
      <c r="BB95" s="35"/>
      <c r="BC95" s="34"/>
      <c r="BD95" s="35"/>
      <c r="BE95" s="34"/>
      <c r="BF95" s="35"/>
      <c r="BG95" s="34"/>
      <c r="BH95" s="35"/>
    </row>
    <row r="96" spans="1:60" s="19" customFormat="1" ht="18.75" customHeight="1" thickBot="1">
      <c r="A96" s="14" t="s">
        <v>96</v>
      </c>
      <c r="B96" s="15"/>
      <c r="C96" s="16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7"/>
      <c r="AA96" s="18"/>
      <c r="AB96" s="17"/>
      <c r="AC96" s="18"/>
      <c r="AD96" s="17"/>
      <c r="AE96" s="18"/>
      <c r="AF96" s="17"/>
      <c r="AG96" s="18"/>
      <c r="AH96" s="17"/>
      <c r="AI96" s="43"/>
      <c r="AJ96" s="44"/>
      <c r="AK96" s="43"/>
      <c r="AL96" s="44"/>
      <c r="AM96" s="43"/>
      <c r="AN96" s="44"/>
      <c r="AO96" s="43"/>
      <c r="AP96" s="44"/>
      <c r="AQ96" s="43"/>
      <c r="AR96" s="44"/>
      <c r="AS96" s="43"/>
      <c r="AT96" s="44"/>
      <c r="AU96" s="43"/>
      <c r="AV96" s="44"/>
      <c r="AW96" s="43"/>
      <c r="AX96" s="44"/>
      <c r="AY96" s="43"/>
      <c r="AZ96" s="44"/>
      <c r="BA96" s="43"/>
      <c r="BB96" s="44"/>
      <c r="BC96" s="43"/>
      <c r="BD96" s="44"/>
      <c r="BE96" s="43"/>
      <c r="BF96" s="44"/>
      <c r="BG96" s="43"/>
      <c r="BH96" s="44"/>
    </row>
    <row r="97" spans="1:60" s="19" customFormat="1" ht="18.75" customHeight="1">
      <c r="A97" s="25">
        <v>1</v>
      </c>
      <c r="B97" s="26" t="s">
        <v>100</v>
      </c>
      <c r="C97" s="22">
        <v>4.7</v>
      </c>
      <c r="D97" s="29"/>
      <c r="E97" s="22">
        <v>3.98</v>
      </c>
      <c r="F97" s="29" t="s">
        <v>5</v>
      </c>
      <c r="G97" s="22"/>
      <c r="H97" s="29"/>
      <c r="I97" s="22"/>
      <c r="J97" s="29"/>
      <c r="K97" s="22">
        <v>5.59</v>
      </c>
      <c r="L97" s="29"/>
      <c r="M97" s="22"/>
      <c r="N97" s="29"/>
      <c r="O97" s="22"/>
      <c r="P97" s="29"/>
      <c r="Q97" s="22">
        <v>4.29</v>
      </c>
      <c r="R97" s="29" t="s">
        <v>5</v>
      </c>
      <c r="S97" s="22"/>
      <c r="T97" s="29"/>
      <c r="U97" s="22">
        <v>4.95</v>
      </c>
      <c r="V97" s="29"/>
      <c r="W97" s="22">
        <v>4.25</v>
      </c>
      <c r="X97" s="29" t="s">
        <v>5</v>
      </c>
      <c r="Y97" s="22"/>
      <c r="Z97" s="29"/>
      <c r="AA97" s="22"/>
      <c r="AB97" s="29"/>
      <c r="AC97" s="22"/>
      <c r="AD97" s="29"/>
      <c r="AE97" s="22"/>
      <c r="AF97" s="29"/>
      <c r="AG97" s="22"/>
      <c r="AH97" s="29"/>
      <c r="AI97" s="34"/>
      <c r="AJ97" s="35"/>
      <c r="AK97" s="34"/>
      <c r="AL97" s="35"/>
      <c r="AM97" s="34"/>
      <c r="AN97" s="35"/>
      <c r="AO97" s="34"/>
      <c r="AP97" s="35"/>
      <c r="AQ97" s="34"/>
      <c r="AR97" s="35"/>
      <c r="AS97" s="34"/>
      <c r="AT97" s="35"/>
      <c r="AU97" s="34"/>
      <c r="AV97" s="35"/>
      <c r="AW97" s="34"/>
      <c r="AX97" s="35"/>
      <c r="AY97" s="34"/>
      <c r="AZ97" s="35"/>
      <c r="BA97" s="34"/>
      <c r="BB97" s="35"/>
      <c r="BC97" s="34"/>
      <c r="BD97" s="35"/>
      <c r="BE97" s="34"/>
      <c r="BF97" s="35"/>
      <c r="BG97" s="36"/>
      <c r="BH97" s="37"/>
    </row>
    <row r="98" spans="1:60" s="41" customFormat="1" ht="18.75" customHeight="1">
      <c r="A98" s="39">
        <v>2</v>
      </c>
      <c r="B98" s="40" t="s">
        <v>101</v>
      </c>
      <c r="C98" s="30">
        <v>4.5</v>
      </c>
      <c r="D98" s="31"/>
      <c r="E98" s="30"/>
      <c r="F98" s="31"/>
      <c r="G98" s="30"/>
      <c r="H98" s="31"/>
      <c r="I98" s="30"/>
      <c r="J98" s="31"/>
      <c r="K98" s="30"/>
      <c r="L98" s="31"/>
      <c r="M98" s="30"/>
      <c r="N98" s="31"/>
      <c r="O98" s="30"/>
      <c r="P98" s="31"/>
      <c r="Q98" s="30">
        <v>4.29</v>
      </c>
      <c r="R98" s="31" t="s">
        <v>5</v>
      </c>
      <c r="S98" s="30"/>
      <c r="T98" s="31"/>
      <c r="U98" s="30"/>
      <c r="V98" s="31"/>
      <c r="W98" s="30"/>
      <c r="X98" s="31"/>
      <c r="Y98" s="30"/>
      <c r="Z98" s="31"/>
      <c r="AA98" s="30"/>
      <c r="AB98" s="31"/>
      <c r="AC98" s="30"/>
      <c r="AD98" s="31"/>
      <c r="AE98" s="30"/>
      <c r="AF98" s="31"/>
      <c r="AG98" s="30"/>
      <c r="AH98" s="31"/>
      <c r="AI98" s="34"/>
      <c r="AJ98" s="35"/>
      <c r="AK98" s="34"/>
      <c r="AL98" s="35"/>
      <c r="AM98" s="34"/>
      <c r="AN98" s="35"/>
      <c r="AO98" s="34"/>
      <c r="AP98" s="35"/>
      <c r="AQ98" s="34"/>
      <c r="AR98" s="35"/>
      <c r="AS98" s="34"/>
      <c r="AT98" s="35"/>
      <c r="AU98" s="34"/>
      <c r="AV98" s="35"/>
      <c r="AW98" s="34"/>
      <c r="AX98" s="35"/>
      <c r="AY98" s="34"/>
      <c r="AZ98" s="35"/>
      <c r="BA98" s="34"/>
      <c r="BB98" s="35"/>
      <c r="BC98" s="34"/>
      <c r="BD98" s="35"/>
      <c r="BE98" s="34"/>
      <c r="BF98" s="35"/>
      <c r="BG98" s="34"/>
      <c r="BH98" s="35"/>
    </row>
  </sheetData>
  <sheetProtection/>
  <mergeCells count="37">
    <mergeCell ref="A1:B1"/>
    <mergeCell ref="A3:B3"/>
    <mergeCell ref="A4:B4"/>
    <mergeCell ref="C5:P5"/>
    <mergeCell ref="Q5:AH5"/>
    <mergeCell ref="AI5:BH5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G6:BH6"/>
    <mergeCell ref="AU6:AV6"/>
    <mergeCell ref="AW6:AX6"/>
    <mergeCell ref="AY6:AZ6"/>
    <mergeCell ref="BA6:BB6"/>
    <mergeCell ref="BC6:BD6"/>
    <mergeCell ref="BE6:BF6"/>
  </mergeCells>
  <dataValidations count="6">
    <dataValidation type="decimal" operator="greaterThan" allowBlank="1" showInputMessage="1" showErrorMessage="1" error="Πρέπει να βάλετε αριθμό.&#10;Οι δεκαδικοί αριθμοί με κόμμα (,), όχι τελεία (.)" sqref="AY94:AY95 AS25:AS39 BA94:BA95 BC94:BC95 AQ94:AQ95 AW94:AW95 G97:G98 AU94:AU95 E97:E98 W9:W23 AE94:AE95 AG94:AG95 AC94:AC95 BG25:BG39 O9:O23 C87:C92 AU25:AU39 AW25:AW39 AQ25:AQ39 BC25:BC39 BA25:BA39 AY25:AY39 AO25:AO39 AM25:AM39 AK25:AK39 E87:E92 BE25:BE39 AI25:AI39 G87:G92 I87:I92 AS41:AS60 AS87:AS92 K87:K92 M94:M95 O94:O95 AA94:AA95 Y94:Y95 Q87:Q92 S87:S92 U87:U92 O25:O39 W94:W95 BG41:BG60 M25:M39 C9:C23 AU41:AU60 AW41:AW60 AQ41:AQ60 BC41:BC60 BA41:BA60 AY41:AY60 AO41:AO60 AM41:AM60 AK41:AK60 E9:E23 BE41:BE60 AI41:AI60 G9:G23 I9:I23 K9:K23 O41:O60 M41:M60 BG94:BG95 K25:K39 I25:I39 G25:G39 E25:E39 C25:C39 BG97:BG98 O97:O98 M97:M98 AU97:AU98 AW97:AW98 AQ97:AQ98 BC97:BC98 BA97:BA98 AY97:AY98 AO97:AO98 AM97:AM98 AK97:AK98 C94:C95 BE97:BE98 AI97:AI98 E94:E95 G94:G95 AS97:AS98 I94:I95 AI62:AI65 BE62:BE65 K94:K95 AK62:AK65 AM62:AM65 AO62:AO65 AY62:AY65 BA62:BA65 BC62:BC65 AQ62:AQ65 AW62:AW65 AU62:AU65 K41:K60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I41:I60 BG62:BG65 G41:G60 E41:E60 C41:C60 M62:M65 W97:W98 AS94:AS95 O62:O65 C62:C65 E62:E65 G62:G65 I62:I65 AS62:AS65 K62:K65 M67:M85 AI67:AI85 BE67:BE85 O67:O85 AK67:AK85 AM67:AM85 AO67:AO85 AY67:AY85 BA67:BA85 BC67:BC85 AQ67:AQ85 AW67:AW85 AU67:AU85 C67:C85 E67:E85 BG67:BG85 G67:G85 AI94:AI95 BE94:BE95 I67:I85 AK94:AK95 AM94:AM95 AO94:AO95 K67:K85 M87:M92 O87:O92 S97:S98 AS67:AS85 Q97:Q98 K97:K98 AI87:AI92 BE87:BE92 BG9:BG23 AK87:AK92 AM87:AM92 AO87:AO92 AY87:AY92 BA87:BA92 BC87:BC92 AQ87:AQ92 AW87:AW92 AU87:AU92 I97:I98 M9:M23 BG87:BG92 AE25:AE39 W25:W39 Q9:Q23 S9:S23 U9:U23 Y25:Y39 AA25:AA39 AC25:AC39 AG25:AG39 AE41:AE60 W41:W60 U25:U39 S25:S39 Q25:Q39 Y41:Y60 AA41:AA60 AC41:AC60 AG41:AG60 Q94:Q95 S94:S95 U94:U95 Y97:Y98 AA97:AA98 AC97:AC98 AG97:AG98 AE97:AE98 AG62:AG65 AC62:AC65 AA62:AA65 Y62:Y65 U41:U60 S41:S60 Q41:Q60 W62:W65 AE62:AE65 AG67:AG85 AC67:AC85 AA67:AA85 Y67:Y85 Q62:Q65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S62:S65 U62:U65 W67:W85 AE67:AE85 AG87:AG92 AC87:AC92 AA87:AA92 Y87:Y92 Q67:Q85 S67:S85 U67:U85 W87:W92 AE87:AE92 AE9:AE23 AG9:AG23 AC9:AC23 AA9:AA23 Y9:Y23 C97:C98 U97:U98 AI9:AI23 BE9:BE23 AK9:AK23 AM9:AM23 AO9:AO23 AY9:AY23 BA9:BA23 BC9:BC23 AQ9:AQ23 AW9:AW23 AU9:AU23 AS9:AS23">
      <formula1>0</formula1>
    </dataValidation>
    <dataValidation type="list" allowBlank="1" showInputMessage="1" showErrorMessage="1" sqref="BF87:BF92 AV25:AV39 AT94:AT95 AL62:AL65 AV94:AV95 AJ87:AJ92 AX87:AX92 AN62:AN65 AZ62:AZ65 BB62:BB65 BD62:BD65 AP62:AP65 AR62:AR65 BH25:BH39 AL87:AL92 AN87:AN92 AT25:AT39 AR25:AR39 AP25:AP39 BD25:BD39 BB25:BB39 AZ25:AZ39 AN25:AN39 AL25:AL39 AX25:AX39 AJ25:AJ39 AZ87:AZ92 BF25:BF39 AV62:AV65 BB87:BB92 AV41:AV60 BD87:BD92 BF67:BF85 AP87:AP92 AJ67:AJ85 AT62:AT65 BD94:BD95 AV67:AV85 BH62:BH65 AX67:AX85 AL67:AL85 AP94:AP95 BH41:BH60 AN67:AN85 AZ67:AZ85 AT41:AT60 AR41:AR60 AP41:AP60 BD41:BD60 BB41:BB60 AZ41:AZ60 AN41:AN60 AL41:AL60 AX41:AX60 AJ41:AJ60 BB67:BB85 BF41:BF60 BD67:BD85 AP67:AP85 AR67:AR85 AT67:AT85 AR87:AR92 BH94:BH95 AT87:AT92 BH67:BH85 AR94:AR95 BF94:BF95 AV87:AV92 BH97:BH98 AJ94:AJ95 AX94:AX95 AT97:AT98 AR97:AR98 AP97:AP98 BD97:BD98 BB97:BB98 AZ97:AZ98 AN97:AN98 AL97:AL98 AX97:AX98 AJ97:AJ98 AL94:AL95 BF97:BF98 AN94:AN95 BH87:BH92 AV97:AV98 AZ94:AZ95 BF62:BF65 BB94:BB95 AJ62:AJ65 AX62:AX65">
      <formula1>$D$1:$D$2</formula1>
    </dataValidation>
    <dataValidation type="list" allowBlank="1" showInputMessage="1" showErrorMessage="1" sqref="D94:D95 J9:J98 T9:T98 D9:D23 N9:N98 P9:P98 D97:D98 X9:X98 Z9:Z98 AB9:AB98 AD9:AD98 AF9:AF98 AH9:AH98 BH9:BH23 D25:D39 D41:D60 D62:D65 D67:D85 D87:D92 L9:L98 H9:H98 F9:F98 V9:V98 R9:R98 AJ9:AJ23 AL9:AL23 AN9:AN22 AP9:AP22 AR9:AR23 AT9:AT23 AV9:AV23 AX9:AX22 AZ9:AZ23 BB9:BB23 BD9:BD23 BF9:BF22">
      <formula1>$C$1:$C$2</formula1>
    </dataValidation>
    <dataValidation type="list" allowBlank="1" showInputMessage="1" showErrorMessage="1" sqref="AX23 BF23 AP23 AN23">
      <formula1>Λεμεσός!#REF!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H98"/>
  <sheetViews>
    <sheetView zoomScale="70" zoomScaleNormal="7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" sqref="B5"/>
    </sheetView>
  </sheetViews>
  <sheetFormatPr defaultColWidth="9.140625" defaultRowHeight="15"/>
  <cols>
    <col min="1" max="1" width="5.140625" style="10" customWidth="1"/>
    <col min="2" max="2" width="52.8515625" style="2" customWidth="1"/>
    <col min="3" max="3" width="5.28125" style="2" customWidth="1"/>
    <col min="4" max="4" width="3.7109375" style="7" customWidth="1"/>
    <col min="5" max="5" width="5.28125" style="2" customWidth="1"/>
    <col min="6" max="6" width="3.7109375" style="7" customWidth="1"/>
    <col min="7" max="7" width="5.28125" style="2" customWidth="1"/>
    <col min="8" max="8" width="3.7109375" style="7" customWidth="1"/>
    <col min="9" max="9" width="5.28125" style="2" customWidth="1"/>
    <col min="10" max="10" width="3.7109375" style="7" customWidth="1"/>
    <col min="11" max="11" width="5.28125" style="2" customWidth="1"/>
    <col min="12" max="12" width="3.7109375" style="7" customWidth="1"/>
    <col min="13" max="13" width="5.28125" style="2" customWidth="1"/>
    <col min="14" max="14" width="3.7109375" style="7" customWidth="1"/>
    <col min="15" max="15" width="5.28125" style="2" customWidth="1"/>
    <col min="16" max="16" width="3.7109375" style="7" customWidth="1"/>
    <col min="17" max="17" width="5.28125" style="2" customWidth="1"/>
    <col min="18" max="18" width="3.7109375" style="7" customWidth="1"/>
    <col min="19" max="19" width="5.28125" style="2" customWidth="1"/>
    <col min="20" max="20" width="3.7109375" style="7" customWidth="1"/>
    <col min="21" max="21" width="5.28125" style="2" customWidth="1"/>
    <col min="22" max="22" width="3.7109375" style="7" customWidth="1"/>
    <col min="23" max="23" width="5.28125" style="2" customWidth="1"/>
    <col min="24" max="24" width="3.7109375" style="7" customWidth="1"/>
    <col min="25" max="25" width="5.28125" style="2" customWidth="1"/>
    <col min="26" max="26" width="3.7109375" style="7" customWidth="1"/>
    <col min="27" max="27" width="5.28125" style="2" customWidth="1"/>
    <col min="28" max="28" width="3.7109375" style="7" customWidth="1"/>
    <col min="29" max="29" width="5.28125" style="2" customWidth="1"/>
    <col min="30" max="30" width="3.7109375" style="7" customWidth="1"/>
    <col min="31" max="31" width="5.28125" style="2" customWidth="1"/>
    <col min="32" max="32" width="3.7109375" style="7" customWidth="1"/>
    <col min="33" max="33" width="5.28125" style="2" customWidth="1"/>
    <col min="34" max="34" width="3.7109375" style="7" customWidth="1"/>
    <col min="35" max="35" width="5.28125" style="2" customWidth="1"/>
    <col min="36" max="36" width="3.7109375" style="7" customWidth="1"/>
    <col min="37" max="37" width="5.28125" style="2" customWidth="1"/>
    <col min="38" max="38" width="3.7109375" style="7" customWidth="1"/>
    <col min="39" max="39" width="5.28125" style="2" customWidth="1"/>
    <col min="40" max="40" width="3.7109375" style="7" customWidth="1"/>
    <col min="41" max="41" width="5.28125" style="2" customWidth="1"/>
    <col min="42" max="42" width="3.7109375" style="7" customWidth="1"/>
    <col min="43" max="43" width="5.28125" style="2" customWidth="1"/>
    <col min="44" max="44" width="3.7109375" style="7" customWidth="1"/>
    <col min="45" max="45" width="5.28125" style="2" customWidth="1"/>
    <col min="46" max="46" width="3.7109375" style="7" customWidth="1"/>
    <col min="47" max="47" width="5.28125" style="2" customWidth="1"/>
    <col min="48" max="48" width="3.7109375" style="7" customWidth="1"/>
    <col min="49" max="49" width="5.28125" style="2" customWidth="1"/>
    <col min="50" max="50" width="3.7109375" style="7" customWidth="1"/>
    <col min="51" max="51" width="5.28125" style="2" customWidth="1"/>
    <col min="52" max="52" width="3.7109375" style="7" customWidth="1"/>
    <col min="53" max="53" width="5.28125" style="2" customWidth="1"/>
    <col min="54" max="54" width="3.7109375" style="7" customWidth="1"/>
    <col min="55" max="55" width="5.28125" style="2" customWidth="1"/>
    <col min="56" max="56" width="3.7109375" style="7" customWidth="1"/>
    <col min="57" max="57" width="5.28125" style="2" customWidth="1"/>
    <col min="58" max="58" width="3.7109375" style="7" customWidth="1"/>
    <col min="59" max="59" width="5.28125" style="2" customWidth="1"/>
    <col min="60" max="60" width="3.7109375" style="7" customWidth="1"/>
    <col min="61" max="16384" width="9.140625" style="2" customWidth="1"/>
  </cols>
  <sheetData>
    <row r="1" spans="1:60" ht="7.5" customHeight="1">
      <c r="A1" s="79"/>
      <c r="B1" s="7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7.5" customHeight="1">
      <c r="A2" s="8"/>
      <c r="B2" s="33"/>
      <c r="C2" s="1"/>
      <c r="D2" s="3" t="s">
        <v>5</v>
      </c>
      <c r="E2" s="1"/>
      <c r="F2" s="3" t="s">
        <v>5</v>
      </c>
      <c r="G2" s="1"/>
      <c r="H2" s="3" t="s">
        <v>5</v>
      </c>
      <c r="I2" s="1"/>
      <c r="J2" s="3" t="s">
        <v>5</v>
      </c>
      <c r="K2" s="1"/>
      <c r="L2" s="3" t="s">
        <v>5</v>
      </c>
      <c r="M2" s="1"/>
      <c r="N2" s="3" t="s">
        <v>5</v>
      </c>
      <c r="O2" s="1"/>
      <c r="P2" s="3" t="s">
        <v>5</v>
      </c>
      <c r="Q2" s="1"/>
      <c r="R2" s="3" t="s">
        <v>5</v>
      </c>
      <c r="S2" s="1"/>
      <c r="T2" s="3" t="s">
        <v>5</v>
      </c>
      <c r="U2" s="1"/>
      <c r="V2" s="3" t="s">
        <v>5</v>
      </c>
      <c r="W2" s="1"/>
      <c r="X2" s="3" t="s">
        <v>5</v>
      </c>
      <c r="Y2" s="1"/>
      <c r="Z2" s="3" t="s">
        <v>5</v>
      </c>
      <c r="AA2" s="1"/>
      <c r="AB2" s="3" t="s">
        <v>5</v>
      </c>
      <c r="AC2" s="1"/>
      <c r="AD2" s="3" t="s">
        <v>5</v>
      </c>
      <c r="AE2" s="1"/>
      <c r="AF2" s="3" t="s">
        <v>5</v>
      </c>
      <c r="AG2" s="1"/>
      <c r="AH2" s="3" t="s">
        <v>5</v>
      </c>
      <c r="AI2" s="1"/>
      <c r="AJ2" s="3" t="s">
        <v>5</v>
      </c>
      <c r="AK2" s="1"/>
      <c r="AL2" s="3" t="s">
        <v>5</v>
      </c>
      <c r="AM2" s="1"/>
      <c r="AN2" s="3" t="s">
        <v>5</v>
      </c>
      <c r="AO2" s="1"/>
      <c r="AP2" s="3" t="s">
        <v>5</v>
      </c>
      <c r="AQ2" s="1"/>
      <c r="AR2" s="3" t="s">
        <v>5</v>
      </c>
      <c r="AS2" s="1"/>
      <c r="AT2" s="3" t="s">
        <v>5</v>
      </c>
      <c r="AU2" s="1"/>
      <c r="AV2" s="3" t="s">
        <v>5</v>
      </c>
      <c r="AW2" s="1"/>
      <c r="AX2" s="3" t="s">
        <v>5</v>
      </c>
      <c r="AY2" s="1"/>
      <c r="AZ2" s="3" t="s">
        <v>5</v>
      </c>
      <c r="BA2" s="1"/>
      <c r="BB2" s="3" t="s">
        <v>5</v>
      </c>
      <c r="BC2" s="1"/>
      <c r="BD2" s="3" t="s">
        <v>5</v>
      </c>
      <c r="BE2" s="1"/>
      <c r="BF2" s="3" t="s">
        <v>5</v>
      </c>
      <c r="BG2" s="1"/>
      <c r="BH2" s="3" t="s">
        <v>5</v>
      </c>
    </row>
    <row r="3" spans="1:60" ht="21">
      <c r="A3" s="65" t="s">
        <v>102</v>
      </c>
      <c r="B3" s="65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</row>
    <row r="4" spans="1:60" ht="15.75" thickBot="1">
      <c r="A4" s="66" t="s">
        <v>162</v>
      </c>
      <c r="B4" s="66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</row>
    <row r="5" spans="1:60" s="4" customFormat="1" ht="21" thickBot="1">
      <c r="A5" s="9"/>
      <c r="C5" s="67" t="s">
        <v>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0" t="s">
        <v>7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75" t="s">
        <v>103</v>
      </c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86.25" customHeight="1" thickBot="1">
      <c r="A6" s="73" t="s">
        <v>1</v>
      </c>
      <c r="B6" s="80" t="s">
        <v>2</v>
      </c>
      <c r="C6" s="63" t="s">
        <v>172</v>
      </c>
      <c r="D6" s="64"/>
      <c r="E6" s="63" t="s">
        <v>13</v>
      </c>
      <c r="F6" s="64"/>
      <c r="G6" s="63" t="s">
        <v>14</v>
      </c>
      <c r="H6" s="64"/>
      <c r="I6" s="63"/>
      <c r="J6" s="64"/>
      <c r="K6" s="63"/>
      <c r="L6" s="64"/>
      <c r="M6" s="63"/>
      <c r="N6" s="64"/>
      <c r="O6" s="63"/>
      <c r="P6" s="64"/>
      <c r="Q6" s="61" t="s">
        <v>173</v>
      </c>
      <c r="R6" s="62"/>
      <c r="S6" s="61" t="s">
        <v>174</v>
      </c>
      <c r="T6" s="62"/>
      <c r="U6" s="61" t="s">
        <v>132</v>
      </c>
      <c r="V6" s="62"/>
      <c r="W6" s="61" t="s">
        <v>133</v>
      </c>
      <c r="X6" s="62"/>
      <c r="Y6" s="61" t="s">
        <v>134</v>
      </c>
      <c r="Z6" s="62"/>
      <c r="AA6" s="61"/>
      <c r="AB6" s="62"/>
      <c r="AC6" s="61"/>
      <c r="AD6" s="62"/>
      <c r="AE6" s="61"/>
      <c r="AF6" s="62"/>
      <c r="AG6" s="61"/>
      <c r="AH6" s="62"/>
      <c r="AI6" s="59" t="s">
        <v>175</v>
      </c>
      <c r="AJ6" s="60"/>
      <c r="AK6" s="59" t="s">
        <v>118</v>
      </c>
      <c r="AL6" s="60"/>
      <c r="AM6" s="59" t="s">
        <v>119</v>
      </c>
      <c r="AN6" s="60"/>
      <c r="AO6" s="59" t="s">
        <v>120</v>
      </c>
      <c r="AP6" s="60"/>
      <c r="AQ6" s="59" t="s">
        <v>176</v>
      </c>
      <c r="AR6" s="60"/>
      <c r="AS6" s="59"/>
      <c r="AT6" s="60"/>
      <c r="AU6" s="59"/>
      <c r="AV6" s="60"/>
      <c r="AW6" s="59"/>
      <c r="AX6" s="60"/>
      <c r="AY6" s="59"/>
      <c r="AZ6" s="60"/>
      <c r="BA6" s="59"/>
      <c r="BB6" s="60"/>
      <c r="BC6" s="59"/>
      <c r="BD6" s="60"/>
      <c r="BE6" s="59"/>
      <c r="BF6" s="60"/>
      <c r="BG6" s="77"/>
      <c r="BH6" s="78"/>
    </row>
    <row r="7" spans="1:60" ht="15" thickBot="1">
      <c r="A7" s="74"/>
      <c r="B7" s="81"/>
      <c r="C7" s="45" t="s">
        <v>4</v>
      </c>
      <c r="D7" s="46" t="s">
        <v>3</v>
      </c>
      <c r="E7" s="45" t="s">
        <v>4</v>
      </c>
      <c r="F7" s="46" t="s">
        <v>3</v>
      </c>
      <c r="G7" s="45" t="s">
        <v>4</v>
      </c>
      <c r="H7" s="46" t="s">
        <v>3</v>
      </c>
      <c r="I7" s="45" t="s">
        <v>4</v>
      </c>
      <c r="J7" s="46" t="s">
        <v>3</v>
      </c>
      <c r="K7" s="45" t="s">
        <v>4</v>
      </c>
      <c r="L7" s="46" t="s">
        <v>3</v>
      </c>
      <c r="M7" s="45" t="s">
        <v>4</v>
      </c>
      <c r="N7" s="46" t="s">
        <v>3</v>
      </c>
      <c r="O7" s="45" t="s">
        <v>4</v>
      </c>
      <c r="P7" s="46" t="s">
        <v>3</v>
      </c>
      <c r="Q7" s="45" t="s">
        <v>4</v>
      </c>
      <c r="R7" s="46" t="s">
        <v>3</v>
      </c>
      <c r="S7" s="45" t="s">
        <v>4</v>
      </c>
      <c r="T7" s="46" t="s">
        <v>3</v>
      </c>
      <c r="U7" s="45" t="s">
        <v>4</v>
      </c>
      <c r="V7" s="46" t="s">
        <v>3</v>
      </c>
      <c r="W7" s="45" t="s">
        <v>4</v>
      </c>
      <c r="X7" s="46" t="s">
        <v>3</v>
      </c>
      <c r="Y7" s="45" t="s">
        <v>4</v>
      </c>
      <c r="Z7" s="46" t="s">
        <v>3</v>
      </c>
      <c r="AA7" s="45" t="s">
        <v>4</v>
      </c>
      <c r="AB7" s="46" t="s">
        <v>3</v>
      </c>
      <c r="AC7" s="45" t="s">
        <v>4</v>
      </c>
      <c r="AD7" s="46" t="s">
        <v>3</v>
      </c>
      <c r="AE7" s="45" t="s">
        <v>4</v>
      </c>
      <c r="AF7" s="46" t="s">
        <v>3</v>
      </c>
      <c r="AG7" s="45" t="s">
        <v>4</v>
      </c>
      <c r="AH7" s="46" t="s">
        <v>3</v>
      </c>
      <c r="AI7" s="45" t="s">
        <v>4</v>
      </c>
      <c r="AJ7" s="46" t="s">
        <v>3</v>
      </c>
      <c r="AK7" s="45" t="s">
        <v>4</v>
      </c>
      <c r="AL7" s="46" t="s">
        <v>3</v>
      </c>
      <c r="AM7" s="45" t="s">
        <v>4</v>
      </c>
      <c r="AN7" s="46" t="s">
        <v>3</v>
      </c>
      <c r="AO7" s="45" t="s">
        <v>4</v>
      </c>
      <c r="AP7" s="46" t="s">
        <v>3</v>
      </c>
      <c r="AQ7" s="50" t="s">
        <v>4</v>
      </c>
      <c r="AR7" s="51" t="s">
        <v>3</v>
      </c>
      <c r="AS7" s="45" t="s">
        <v>4</v>
      </c>
      <c r="AT7" s="46" t="s">
        <v>3</v>
      </c>
      <c r="AU7" s="45" t="s">
        <v>4</v>
      </c>
      <c r="AV7" s="46" t="s">
        <v>3</v>
      </c>
      <c r="AW7" s="45" t="s">
        <v>4</v>
      </c>
      <c r="AX7" s="46" t="s">
        <v>3</v>
      </c>
      <c r="AY7" s="45" t="s">
        <v>4</v>
      </c>
      <c r="AZ7" s="46" t="s">
        <v>3</v>
      </c>
      <c r="BA7" s="50" t="s">
        <v>4</v>
      </c>
      <c r="BB7" s="51" t="s">
        <v>3</v>
      </c>
      <c r="BC7" s="45" t="s">
        <v>4</v>
      </c>
      <c r="BD7" s="46" t="s">
        <v>3</v>
      </c>
      <c r="BE7" s="45" t="s">
        <v>4</v>
      </c>
      <c r="BF7" s="46" t="s">
        <v>3</v>
      </c>
      <c r="BG7" s="45" t="s">
        <v>4</v>
      </c>
      <c r="BH7" s="46" t="s">
        <v>3</v>
      </c>
    </row>
    <row r="8" spans="1:60" s="19" customFormat="1" ht="18.75" customHeight="1" thickBot="1">
      <c r="A8" s="14" t="s">
        <v>80</v>
      </c>
      <c r="B8" s="15"/>
      <c r="C8" s="16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7"/>
      <c r="AC8" s="18"/>
      <c r="AD8" s="17"/>
      <c r="AE8" s="18"/>
      <c r="AF8" s="17"/>
      <c r="AG8" s="18"/>
      <c r="AH8" s="17"/>
      <c r="AI8" s="18"/>
      <c r="AJ8" s="17"/>
      <c r="AK8" s="18"/>
      <c r="AL8" s="17"/>
      <c r="AM8" s="18"/>
      <c r="AN8" s="17"/>
      <c r="AO8" s="18"/>
      <c r="AP8" s="17"/>
      <c r="AQ8" s="18"/>
      <c r="AR8" s="17"/>
      <c r="AS8" s="18"/>
      <c r="AT8" s="17"/>
      <c r="AU8" s="18"/>
      <c r="AV8" s="17"/>
      <c r="AW8" s="18"/>
      <c r="AX8" s="17"/>
      <c r="AY8" s="18"/>
      <c r="AZ8" s="17"/>
      <c r="BA8" s="18"/>
      <c r="BB8" s="17"/>
      <c r="BC8" s="18"/>
      <c r="BD8" s="17"/>
      <c r="BE8" s="18"/>
      <c r="BF8" s="17"/>
      <c r="BG8" s="18"/>
      <c r="BH8" s="17"/>
    </row>
    <row r="9" spans="1:60" s="19" customFormat="1" ht="18.75" customHeight="1">
      <c r="A9" s="25">
        <v>1</v>
      </c>
      <c r="B9" s="26" t="s">
        <v>81</v>
      </c>
      <c r="C9" s="22">
        <v>0.27</v>
      </c>
      <c r="D9" s="29"/>
      <c r="E9" s="22">
        <v>0.29</v>
      </c>
      <c r="F9" s="29"/>
      <c r="G9" s="22">
        <v>0.29</v>
      </c>
      <c r="H9" s="29"/>
      <c r="I9" s="22"/>
      <c r="J9" s="29"/>
      <c r="K9" s="22"/>
      <c r="L9" s="29"/>
      <c r="M9" s="22"/>
      <c r="N9" s="29"/>
      <c r="O9" s="22"/>
      <c r="P9" s="29"/>
      <c r="Q9" s="22">
        <v>0.3</v>
      </c>
      <c r="R9" s="29"/>
      <c r="S9" s="22">
        <v>0.36</v>
      </c>
      <c r="T9" s="29"/>
      <c r="U9" s="22">
        <v>0.29</v>
      </c>
      <c r="V9" s="29"/>
      <c r="W9" s="22">
        <v>0.36</v>
      </c>
      <c r="X9" s="29"/>
      <c r="Y9" s="22">
        <v>0.34</v>
      </c>
      <c r="Z9" s="29"/>
      <c r="AA9" s="22"/>
      <c r="AB9" s="29"/>
      <c r="AC9" s="22"/>
      <c r="AD9" s="29"/>
      <c r="AE9" s="22"/>
      <c r="AF9" s="29"/>
      <c r="AG9" s="22"/>
      <c r="AH9" s="29"/>
      <c r="AI9" s="27">
        <v>0.25</v>
      </c>
      <c r="AJ9" s="28"/>
      <c r="AK9" s="27">
        <v>0.32</v>
      </c>
      <c r="AL9" s="28"/>
      <c r="AM9" s="27">
        <v>0.32</v>
      </c>
      <c r="AN9" s="28"/>
      <c r="AO9" s="27">
        <v>0.31</v>
      </c>
      <c r="AP9" s="28"/>
      <c r="AQ9" s="27">
        <v>0.3</v>
      </c>
      <c r="AR9" s="28"/>
      <c r="AS9" s="30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52"/>
    </row>
    <row r="10" spans="1:60" s="41" customFormat="1" ht="18.75" customHeight="1">
      <c r="A10" s="39">
        <v>2</v>
      </c>
      <c r="B10" s="40" t="s">
        <v>82</v>
      </c>
      <c r="C10" s="30">
        <v>0.95</v>
      </c>
      <c r="D10" s="31"/>
      <c r="E10" s="30">
        <v>1.49</v>
      </c>
      <c r="F10" s="31"/>
      <c r="G10" s="30">
        <v>1.45</v>
      </c>
      <c r="H10" s="31"/>
      <c r="I10" s="30"/>
      <c r="J10" s="31"/>
      <c r="K10" s="30"/>
      <c r="L10" s="31"/>
      <c r="M10" s="30"/>
      <c r="N10" s="31"/>
      <c r="O10" s="30"/>
      <c r="P10" s="31"/>
      <c r="Q10" s="30">
        <v>1.9</v>
      </c>
      <c r="R10" s="31"/>
      <c r="S10" s="30">
        <v>0.99</v>
      </c>
      <c r="T10" s="31" t="s">
        <v>5</v>
      </c>
      <c r="U10" s="30">
        <v>0.95</v>
      </c>
      <c r="V10" s="31" t="s">
        <v>5</v>
      </c>
      <c r="W10" s="30">
        <v>1.2</v>
      </c>
      <c r="X10" s="31"/>
      <c r="Y10" s="30">
        <v>0.95</v>
      </c>
      <c r="Z10" s="31"/>
      <c r="AA10" s="30"/>
      <c r="AB10" s="31"/>
      <c r="AC10" s="30"/>
      <c r="AD10" s="31"/>
      <c r="AE10" s="30"/>
      <c r="AF10" s="31"/>
      <c r="AG10" s="30"/>
      <c r="AH10" s="31"/>
      <c r="AI10" s="30">
        <v>1.49</v>
      </c>
      <c r="AJ10" s="31"/>
      <c r="AK10" s="30">
        <v>1.4</v>
      </c>
      <c r="AL10" s="31"/>
      <c r="AM10" s="30">
        <v>1.25</v>
      </c>
      <c r="AN10" s="31"/>
      <c r="AO10" s="30">
        <v>1.49</v>
      </c>
      <c r="AP10" s="31"/>
      <c r="AQ10" s="30">
        <v>1.38</v>
      </c>
      <c r="AR10" s="31"/>
      <c r="AS10" s="22"/>
      <c r="AT10" s="31"/>
      <c r="AU10" s="30"/>
      <c r="AV10" s="31"/>
      <c r="AW10" s="30"/>
      <c r="AX10" s="31"/>
      <c r="AY10" s="30"/>
      <c r="AZ10" s="31"/>
      <c r="BA10" s="30"/>
      <c r="BB10" s="31"/>
      <c r="BC10" s="30"/>
      <c r="BD10" s="31"/>
      <c r="BE10" s="30"/>
      <c r="BF10" s="31"/>
      <c r="BG10" s="30"/>
      <c r="BH10" s="53"/>
    </row>
    <row r="11" spans="1:60" s="19" customFormat="1" ht="18.75" customHeight="1">
      <c r="A11" s="20">
        <v>3</v>
      </c>
      <c r="B11" s="21" t="s">
        <v>83</v>
      </c>
      <c r="C11" s="22">
        <v>1.4</v>
      </c>
      <c r="D11" s="23"/>
      <c r="E11" s="22">
        <v>1.99</v>
      </c>
      <c r="F11" s="23"/>
      <c r="G11" s="22">
        <v>2.25</v>
      </c>
      <c r="H11" s="23"/>
      <c r="I11" s="22"/>
      <c r="J11" s="23"/>
      <c r="K11" s="22"/>
      <c r="L11" s="23"/>
      <c r="M11" s="22"/>
      <c r="N11" s="23"/>
      <c r="O11" s="22"/>
      <c r="P11" s="23"/>
      <c r="Q11" s="22"/>
      <c r="R11" s="23"/>
      <c r="S11" s="22">
        <v>2.29</v>
      </c>
      <c r="T11" s="23"/>
      <c r="U11" s="22">
        <v>2.49</v>
      </c>
      <c r="V11" s="23"/>
      <c r="W11" s="22">
        <v>1.75</v>
      </c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>
        <v>1.95</v>
      </c>
      <c r="AJ11" s="23"/>
      <c r="AK11" s="22">
        <v>1.7</v>
      </c>
      <c r="AL11" s="23"/>
      <c r="AM11" s="22">
        <v>1.98</v>
      </c>
      <c r="AN11" s="23"/>
      <c r="AO11" s="22">
        <v>2.24</v>
      </c>
      <c r="AP11" s="23"/>
      <c r="AQ11" s="22">
        <v>2.19</v>
      </c>
      <c r="AR11" s="23"/>
      <c r="AS11" s="30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54"/>
    </row>
    <row r="12" spans="1:60" s="41" customFormat="1" ht="18.75" customHeight="1">
      <c r="A12" s="39">
        <v>4</v>
      </c>
      <c r="B12" s="40" t="s">
        <v>84</v>
      </c>
      <c r="C12" s="30">
        <v>1.75</v>
      </c>
      <c r="D12" s="31"/>
      <c r="E12" s="30">
        <v>1.55</v>
      </c>
      <c r="F12" s="31"/>
      <c r="G12" s="30">
        <v>1.59</v>
      </c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>
        <v>1.69</v>
      </c>
      <c r="T12" s="31"/>
      <c r="U12" s="30">
        <v>1.59</v>
      </c>
      <c r="V12" s="31"/>
      <c r="W12" s="30">
        <v>1.25</v>
      </c>
      <c r="X12" s="31"/>
      <c r="Y12" s="30">
        <v>1.95</v>
      </c>
      <c r="Z12" s="31"/>
      <c r="AA12" s="30"/>
      <c r="AB12" s="31"/>
      <c r="AC12" s="30"/>
      <c r="AD12" s="31"/>
      <c r="AE12" s="30"/>
      <c r="AF12" s="31"/>
      <c r="AG12" s="30"/>
      <c r="AH12" s="31"/>
      <c r="AI12" s="30">
        <v>0.99</v>
      </c>
      <c r="AJ12" s="31"/>
      <c r="AK12" s="30">
        <v>1.35</v>
      </c>
      <c r="AL12" s="31"/>
      <c r="AM12" s="30">
        <v>1.48</v>
      </c>
      <c r="AN12" s="31"/>
      <c r="AO12" s="30">
        <v>1.49</v>
      </c>
      <c r="AP12" s="31"/>
      <c r="AQ12" s="30">
        <v>1.49</v>
      </c>
      <c r="AR12" s="31"/>
      <c r="AS12" s="22"/>
      <c r="AT12" s="31"/>
      <c r="AU12" s="30"/>
      <c r="AV12" s="31"/>
      <c r="AW12" s="30"/>
      <c r="AX12" s="31"/>
      <c r="AY12" s="30"/>
      <c r="AZ12" s="31"/>
      <c r="BA12" s="30"/>
      <c r="BB12" s="31"/>
      <c r="BC12" s="30"/>
      <c r="BD12" s="31"/>
      <c r="BE12" s="30"/>
      <c r="BF12" s="31"/>
      <c r="BG12" s="30"/>
      <c r="BH12" s="55"/>
    </row>
    <row r="13" spans="1:60" s="19" customFormat="1" ht="18.75" customHeight="1">
      <c r="A13" s="20">
        <v>5</v>
      </c>
      <c r="B13" s="24" t="s">
        <v>85</v>
      </c>
      <c r="C13" s="22">
        <v>0.78</v>
      </c>
      <c r="D13" s="29"/>
      <c r="E13" s="22">
        <v>0.5</v>
      </c>
      <c r="F13" s="29" t="s">
        <v>5</v>
      </c>
      <c r="G13" s="22">
        <v>0.89</v>
      </c>
      <c r="H13" s="29"/>
      <c r="I13" s="22"/>
      <c r="J13" s="29"/>
      <c r="K13" s="22"/>
      <c r="L13" s="29"/>
      <c r="M13" s="22"/>
      <c r="N13" s="29"/>
      <c r="O13" s="22"/>
      <c r="P13" s="29"/>
      <c r="Q13" s="22">
        <v>0.89</v>
      </c>
      <c r="R13" s="29"/>
      <c r="S13" s="22">
        <v>0.69</v>
      </c>
      <c r="T13" s="29"/>
      <c r="U13" s="22">
        <v>0.89</v>
      </c>
      <c r="V13" s="29"/>
      <c r="W13" s="22">
        <v>0.95</v>
      </c>
      <c r="X13" s="29"/>
      <c r="Y13" s="22">
        <v>0.95</v>
      </c>
      <c r="Z13" s="29"/>
      <c r="AA13" s="22"/>
      <c r="AB13" s="29"/>
      <c r="AC13" s="22"/>
      <c r="AD13" s="29"/>
      <c r="AE13" s="22"/>
      <c r="AF13" s="29"/>
      <c r="AG13" s="22"/>
      <c r="AH13" s="29"/>
      <c r="AI13" s="22">
        <v>0.69</v>
      </c>
      <c r="AJ13" s="29"/>
      <c r="AK13" s="22">
        <v>0.72</v>
      </c>
      <c r="AL13" s="29"/>
      <c r="AM13" s="22">
        <v>0.88</v>
      </c>
      <c r="AN13" s="29"/>
      <c r="AO13" s="22">
        <v>0.77</v>
      </c>
      <c r="AP13" s="29"/>
      <c r="AQ13" s="22">
        <v>0.79</v>
      </c>
      <c r="AR13" s="29"/>
      <c r="AS13" s="30"/>
      <c r="AT13" s="29"/>
      <c r="AU13" s="22"/>
      <c r="AV13" s="29"/>
      <c r="AW13" s="22"/>
      <c r="AX13" s="29"/>
      <c r="AY13" s="22"/>
      <c r="AZ13" s="29"/>
      <c r="BA13" s="22"/>
      <c r="BB13" s="29"/>
      <c r="BC13" s="22"/>
      <c r="BD13" s="29"/>
      <c r="BE13" s="22"/>
      <c r="BF13" s="29"/>
      <c r="BG13" s="22"/>
      <c r="BH13" s="54"/>
    </row>
    <row r="14" spans="1:60" s="41" customFormat="1" ht="18.75" customHeight="1">
      <c r="A14" s="39">
        <v>6</v>
      </c>
      <c r="B14" s="42" t="s">
        <v>86</v>
      </c>
      <c r="C14" s="30">
        <v>2.25</v>
      </c>
      <c r="D14" s="32"/>
      <c r="E14" s="30">
        <v>1.69</v>
      </c>
      <c r="F14" s="32"/>
      <c r="G14" s="30">
        <v>1.79</v>
      </c>
      <c r="H14" s="32"/>
      <c r="I14" s="30"/>
      <c r="J14" s="32"/>
      <c r="K14" s="30"/>
      <c r="L14" s="32"/>
      <c r="M14" s="30"/>
      <c r="N14" s="32"/>
      <c r="O14" s="30"/>
      <c r="P14" s="32"/>
      <c r="Q14" s="30">
        <v>2.2</v>
      </c>
      <c r="R14" s="32"/>
      <c r="S14" s="30">
        <v>1.79</v>
      </c>
      <c r="T14" s="32"/>
      <c r="U14" s="30">
        <v>1.69</v>
      </c>
      <c r="V14" s="32"/>
      <c r="W14" s="30">
        <v>1.59</v>
      </c>
      <c r="X14" s="32"/>
      <c r="Y14" s="30">
        <v>1.99</v>
      </c>
      <c r="Z14" s="32"/>
      <c r="AA14" s="30"/>
      <c r="AB14" s="32"/>
      <c r="AC14" s="30"/>
      <c r="AD14" s="32"/>
      <c r="AE14" s="30"/>
      <c r="AF14" s="32"/>
      <c r="AG14" s="30"/>
      <c r="AH14" s="32"/>
      <c r="AI14" s="30">
        <v>1.75</v>
      </c>
      <c r="AJ14" s="32"/>
      <c r="AK14" s="30">
        <v>1.7</v>
      </c>
      <c r="AL14" s="32"/>
      <c r="AM14" s="30">
        <v>1.68</v>
      </c>
      <c r="AN14" s="32"/>
      <c r="AO14" s="30">
        <v>1.79</v>
      </c>
      <c r="AP14" s="32"/>
      <c r="AQ14" s="30">
        <v>1.69</v>
      </c>
      <c r="AR14" s="32"/>
      <c r="AS14" s="22"/>
      <c r="AT14" s="32"/>
      <c r="AU14" s="30"/>
      <c r="AV14" s="32"/>
      <c r="AW14" s="30"/>
      <c r="AX14" s="32"/>
      <c r="AY14" s="30"/>
      <c r="AZ14" s="32"/>
      <c r="BA14" s="30"/>
      <c r="BB14" s="32"/>
      <c r="BC14" s="30"/>
      <c r="BD14" s="32"/>
      <c r="BE14" s="30"/>
      <c r="BF14" s="32"/>
      <c r="BG14" s="30"/>
      <c r="BH14" s="55"/>
    </row>
    <row r="15" spans="1:60" s="19" customFormat="1" ht="18.75" customHeight="1">
      <c r="A15" s="20">
        <v>7</v>
      </c>
      <c r="B15" s="21" t="s">
        <v>87</v>
      </c>
      <c r="C15" s="22">
        <v>3.35</v>
      </c>
      <c r="D15" s="29"/>
      <c r="E15" s="22">
        <v>2.75</v>
      </c>
      <c r="F15" s="29"/>
      <c r="G15" s="22">
        <v>2.89</v>
      </c>
      <c r="H15" s="29"/>
      <c r="I15" s="22"/>
      <c r="J15" s="29"/>
      <c r="K15" s="22"/>
      <c r="L15" s="29"/>
      <c r="M15" s="22"/>
      <c r="N15" s="29"/>
      <c r="O15" s="22"/>
      <c r="P15" s="29"/>
      <c r="Q15" s="22">
        <v>2.9</v>
      </c>
      <c r="R15" s="29"/>
      <c r="S15" s="22">
        <v>2.99</v>
      </c>
      <c r="T15" s="29"/>
      <c r="U15" s="22">
        <v>2.99</v>
      </c>
      <c r="V15" s="29"/>
      <c r="W15" s="22">
        <v>2.75</v>
      </c>
      <c r="X15" s="29"/>
      <c r="Y15" s="22">
        <v>2.99</v>
      </c>
      <c r="Z15" s="29"/>
      <c r="AA15" s="22"/>
      <c r="AB15" s="29"/>
      <c r="AC15" s="22"/>
      <c r="AD15" s="29"/>
      <c r="AE15" s="22"/>
      <c r="AF15" s="29"/>
      <c r="AG15" s="22"/>
      <c r="AH15" s="29"/>
      <c r="AI15" s="22">
        <v>2.75</v>
      </c>
      <c r="AJ15" s="29"/>
      <c r="AK15" s="22">
        <v>2.7</v>
      </c>
      <c r="AL15" s="29"/>
      <c r="AM15" s="22">
        <v>2.78</v>
      </c>
      <c r="AN15" s="29"/>
      <c r="AO15" s="22">
        <v>2.79</v>
      </c>
      <c r="AP15" s="29"/>
      <c r="AQ15" s="22">
        <v>2.69</v>
      </c>
      <c r="AR15" s="29"/>
      <c r="AS15" s="30"/>
      <c r="AT15" s="29"/>
      <c r="AU15" s="22"/>
      <c r="AV15" s="29"/>
      <c r="AW15" s="22"/>
      <c r="AX15" s="29"/>
      <c r="AY15" s="22"/>
      <c r="AZ15" s="29"/>
      <c r="BA15" s="22"/>
      <c r="BB15" s="29"/>
      <c r="BC15" s="22"/>
      <c r="BD15" s="29"/>
      <c r="BE15" s="22"/>
      <c r="BF15" s="29"/>
      <c r="BG15" s="22"/>
      <c r="BH15" s="54"/>
    </row>
    <row r="16" spans="1:60" s="41" customFormat="1" ht="18.75" customHeight="1" thickBot="1">
      <c r="A16" s="39">
        <v>8</v>
      </c>
      <c r="B16" s="42" t="s">
        <v>157</v>
      </c>
      <c r="C16" s="30">
        <v>4.28</v>
      </c>
      <c r="D16" s="32"/>
      <c r="E16" s="30">
        <v>3.75</v>
      </c>
      <c r="F16" s="32"/>
      <c r="G16" s="30">
        <v>3.79</v>
      </c>
      <c r="H16" s="32"/>
      <c r="I16" s="30"/>
      <c r="J16" s="32"/>
      <c r="K16" s="30"/>
      <c r="L16" s="32"/>
      <c r="M16" s="30"/>
      <c r="N16" s="32"/>
      <c r="O16" s="30"/>
      <c r="P16" s="32"/>
      <c r="Q16" s="30">
        <v>3.9</v>
      </c>
      <c r="R16" s="32"/>
      <c r="S16" s="30">
        <v>3.89</v>
      </c>
      <c r="T16" s="32"/>
      <c r="U16" s="30">
        <v>3.99</v>
      </c>
      <c r="V16" s="32"/>
      <c r="W16" s="30">
        <v>3.45</v>
      </c>
      <c r="X16" s="32"/>
      <c r="Y16" s="30">
        <v>3.99</v>
      </c>
      <c r="Z16" s="32"/>
      <c r="AA16" s="30"/>
      <c r="AB16" s="32"/>
      <c r="AC16" s="30"/>
      <c r="AD16" s="32"/>
      <c r="AE16" s="30"/>
      <c r="AF16" s="32"/>
      <c r="AG16" s="30"/>
      <c r="AH16" s="32"/>
      <c r="AI16" s="30">
        <v>3.7</v>
      </c>
      <c r="AJ16" s="32"/>
      <c r="AK16" s="30">
        <v>3.8</v>
      </c>
      <c r="AL16" s="32"/>
      <c r="AM16" s="30">
        <v>3.68</v>
      </c>
      <c r="AN16" s="32"/>
      <c r="AO16" s="30">
        <v>3.97</v>
      </c>
      <c r="AP16" s="32"/>
      <c r="AQ16" s="30">
        <v>3.79</v>
      </c>
      <c r="AR16" s="32"/>
      <c r="AS16" s="56"/>
      <c r="AT16" s="32"/>
      <c r="AU16" s="30"/>
      <c r="AV16" s="32"/>
      <c r="AW16" s="30"/>
      <c r="AX16" s="32"/>
      <c r="AY16" s="30"/>
      <c r="AZ16" s="32"/>
      <c r="BA16" s="30"/>
      <c r="BB16" s="32"/>
      <c r="BC16" s="30"/>
      <c r="BD16" s="32"/>
      <c r="BE16" s="30"/>
      <c r="BF16" s="32"/>
      <c r="BG16" s="30"/>
      <c r="BH16" s="55"/>
    </row>
    <row r="17" spans="1:60" s="19" customFormat="1" ht="18.75" customHeight="1">
      <c r="A17" s="20">
        <v>9</v>
      </c>
      <c r="B17" s="21" t="s">
        <v>88</v>
      </c>
      <c r="C17" s="22">
        <v>1.2</v>
      </c>
      <c r="D17" s="29"/>
      <c r="E17" s="22">
        <v>1.2</v>
      </c>
      <c r="F17" s="29"/>
      <c r="G17" s="22">
        <v>1.59</v>
      </c>
      <c r="H17" s="29"/>
      <c r="I17" s="22"/>
      <c r="J17" s="29"/>
      <c r="K17" s="22"/>
      <c r="L17" s="29"/>
      <c r="M17" s="22"/>
      <c r="N17" s="29"/>
      <c r="O17" s="22"/>
      <c r="P17" s="29"/>
      <c r="Q17" s="22">
        <v>1.4</v>
      </c>
      <c r="R17" s="29"/>
      <c r="S17" s="22">
        <v>1.19</v>
      </c>
      <c r="T17" s="29" t="s">
        <v>5</v>
      </c>
      <c r="U17" s="22">
        <v>1.39</v>
      </c>
      <c r="V17" s="29"/>
      <c r="W17" s="22">
        <v>1.25</v>
      </c>
      <c r="X17" s="29"/>
      <c r="Y17" s="22">
        <v>2.29</v>
      </c>
      <c r="Z17" s="29"/>
      <c r="AA17" s="22"/>
      <c r="AB17" s="29"/>
      <c r="AC17" s="22"/>
      <c r="AD17" s="29"/>
      <c r="AE17" s="22"/>
      <c r="AF17" s="29"/>
      <c r="AG17" s="22"/>
      <c r="AH17" s="29"/>
      <c r="AI17" s="22">
        <v>0.95</v>
      </c>
      <c r="AJ17" s="29"/>
      <c r="AK17" s="22">
        <v>1.45</v>
      </c>
      <c r="AL17" s="29"/>
      <c r="AM17" s="22">
        <v>0.95</v>
      </c>
      <c r="AN17" s="29"/>
      <c r="AO17" s="22">
        <v>1.49</v>
      </c>
      <c r="AP17" s="29"/>
      <c r="AQ17" s="22">
        <v>1.79</v>
      </c>
      <c r="AR17" s="29"/>
      <c r="AS17" s="22"/>
      <c r="AT17" s="29"/>
      <c r="AU17" s="22"/>
      <c r="AV17" s="29"/>
      <c r="AW17" s="22"/>
      <c r="AX17" s="29"/>
      <c r="AY17" s="22"/>
      <c r="AZ17" s="29"/>
      <c r="BA17" s="22"/>
      <c r="BB17" s="29"/>
      <c r="BC17" s="22"/>
      <c r="BD17" s="29"/>
      <c r="BE17" s="22"/>
      <c r="BF17" s="29"/>
      <c r="BG17" s="22"/>
      <c r="BH17" s="54"/>
    </row>
    <row r="18" spans="1:60" s="41" customFormat="1" ht="18.75" customHeight="1">
      <c r="A18" s="39">
        <v>10</v>
      </c>
      <c r="B18" s="42" t="s">
        <v>89</v>
      </c>
      <c r="C18" s="30">
        <v>1.55</v>
      </c>
      <c r="D18" s="32"/>
      <c r="E18" s="30">
        <v>1.2</v>
      </c>
      <c r="F18" s="32"/>
      <c r="G18" s="30">
        <v>1.85</v>
      </c>
      <c r="H18" s="32"/>
      <c r="I18" s="30"/>
      <c r="J18" s="32"/>
      <c r="K18" s="30"/>
      <c r="L18" s="32"/>
      <c r="M18" s="30"/>
      <c r="N18" s="32"/>
      <c r="O18" s="30"/>
      <c r="P18" s="32"/>
      <c r="Q18" s="30">
        <v>1.9</v>
      </c>
      <c r="R18" s="32"/>
      <c r="S18" s="30">
        <v>1.75</v>
      </c>
      <c r="T18" s="32"/>
      <c r="U18" s="30">
        <v>1.39</v>
      </c>
      <c r="V18" s="32"/>
      <c r="W18" s="30">
        <v>1.85</v>
      </c>
      <c r="X18" s="32"/>
      <c r="Y18" s="30">
        <v>2.29</v>
      </c>
      <c r="Z18" s="32"/>
      <c r="AA18" s="30"/>
      <c r="AB18" s="32"/>
      <c r="AC18" s="30"/>
      <c r="AD18" s="32"/>
      <c r="AE18" s="30"/>
      <c r="AF18" s="32"/>
      <c r="AG18" s="30"/>
      <c r="AH18" s="32"/>
      <c r="AI18" s="30">
        <v>0.95</v>
      </c>
      <c r="AJ18" s="32"/>
      <c r="AK18" s="30">
        <v>1.6</v>
      </c>
      <c r="AL18" s="32"/>
      <c r="AM18" s="30">
        <v>1.25</v>
      </c>
      <c r="AN18" s="32"/>
      <c r="AO18" s="30">
        <v>1.66</v>
      </c>
      <c r="AP18" s="32"/>
      <c r="AQ18" s="30">
        <v>1.38</v>
      </c>
      <c r="AR18" s="32"/>
      <c r="AS18" s="30"/>
      <c r="AT18" s="32"/>
      <c r="AU18" s="30"/>
      <c r="AV18" s="32"/>
      <c r="AW18" s="30"/>
      <c r="AX18" s="32"/>
      <c r="AY18" s="30"/>
      <c r="AZ18" s="32"/>
      <c r="BA18" s="30"/>
      <c r="BB18" s="32"/>
      <c r="BC18" s="30"/>
      <c r="BD18" s="32"/>
      <c r="BE18" s="30"/>
      <c r="BF18" s="32"/>
      <c r="BG18" s="30"/>
      <c r="BH18" s="55"/>
    </row>
    <row r="19" spans="1:60" s="19" customFormat="1" ht="18.75" customHeight="1">
      <c r="A19" s="20">
        <v>11</v>
      </c>
      <c r="B19" s="21" t="s">
        <v>91</v>
      </c>
      <c r="C19" s="22"/>
      <c r="D19" s="29"/>
      <c r="E19" s="22">
        <v>2.99</v>
      </c>
      <c r="F19" s="29"/>
      <c r="G19" s="22"/>
      <c r="H19" s="29"/>
      <c r="I19" s="22"/>
      <c r="J19" s="29"/>
      <c r="K19" s="22"/>
      <c r="L19" s="29"/>
      <c r="M19" s="22"/>
      <c r="N19" s="29"/>
      <c r="O19" s="22"/>
      <c r="P19" s="29"/>
      <c r="Q19" s="22">
        <v>3.6</v>
      </c>
      <c r="R19" s="29"/>
      <c r="S19" s="22"/>
      <c r="T19" s="29"/>
      <c r="U19" s="22"/>
      <c r="V19" s="29"/>
      <c r="W19" s="22">
        <v>3.25</v>
      </c>
      <c r="X19" s="29"/>
      <c r="Y19" s="22">
        <v>3.5</v>
      </c>
      <c r="Z19" s="29"/>
      <c r="AA19" s="22"/>
      <c r="AB19" s="29"/>
      <c r="AC19" s="22"/>
      <c r="AD19" s="29"/>
      <c r="AE19" s="22"/>
      <c r="AF19" s="29"/>
      <c r="AG19" s="22"/>
      <c r="AH19" s="29"/>
      <c r="AI19" s="22"/>
      <c r="AJ19" s="29"/>
      <c r="AK19" s="22">
        <v>2.6</v>
      </c>
      <c r="AL19" s="29"/>
      <c r="AM19" s="22"/>
      <c r="AN19" s="29"/>
      <c r="AO19" s="22"/>
      <c r="AP19" s="29"/>
      <c r="AQ19" s="22">
        <v>2.99</v>
      </c>
      <c r="AR19" s="29"/>
      <c r="AS19" s="22"/>
      <c r="AT19" s="29"/>
      <c r="AU19" s="22"/>
      <c r="AV19" s="29"/>
      <c r="AW19" s="22"/>
      <c r="AX19" s="29"/>
      <c r="AY19" s="22"/>
      <c r="AZ19" s="29"/>
      <c r="BA19" s="22"/>
      <c r="BB19" s="29"/>
      <c r="BC19" s="22"/>
      <c r="BD19" s="29"/>
      <c r="BE19" s="22"/>
      <c r="BF19" s="29"/>
      <c r="BG19" s="22"/>
      <c r="BH19" s="54"/>
    </row>
    <row r="20" spans="1:60" s="41" customFormat="1" ht="18.75" customHeight="1">
      <c r="A20" s="39">
        <v>12</v>
      </c>
      <c r="B20" s="42" t="s">
        <v>92</v>
      </c>
      <c r="C20" s="30"/>
      <c r="D20" s="31"/>
      <c r="E20" s="30">
        <v>1.99</v>
      </c>
      <c r="F20" s="31" t="s">
        <v>5</v>
      </c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>
        <v>2.95</v>
      </c>
      <c r="R20" s="31"/>
      <c r="S20" s="30"/>
      <c r="T20" s="31"/>
      <c r="U20" s="30"/>
      <c r="V20" s="31"/>
      <c r="W20" s="30">
        <v>2.5</v>
      </c>
      <c r="X20" s="31"/>
      <c r="Y20" s="30">
        <v>2.5</v>
      </c>
      <c r="Z20" s="31"/>
      <c r="AA20" s="30"/>
      <c r="AB20" s="31"/>
      <c r="AC20" s="30"/>
      <c r="AD20" s="31"/>
      <c r="AE20" s="30"/>
      <c r="AF20" s="31"/>
      <c r="AG20" s="30"/>
      <c r="AH20" s="31"/>
      <c r="AI20" s="30">
        <v>1.95</v>
      </c>
      <c r="AJ20" s="31"/>
      <c r="AK20" s="30">
        <v>2</v>
      </c>
      <c r="AL20" s="31"/>
      <c r="AM20" s="30"/>
      <c r="AN20" s="31"/>
      <c r="AO20" s="30"/>
      <c r="AP20" s="31"/>
      <c r="AQ20" s="30"/>
      <c r="AR20" s="31"/>
      <c r="AS20" s="30"/>
      <c r="AT20" s="31"/>
      <c r="AU20" s="30"/>
      <c r="AV20" s="31"/>
      <c r="AW20" s="30"/>
      <c r="AX20" s="31"/>
      <c r="AY20" s="30"/>
      <c r="AZ20" s="31"/>
      <c r="BA20" s="30"/>
      <c r="BB20" s="31"/>
      <c r="BC20" s="30"/>
      <c r="BD20" s="31"/>
      <c r="BE20" s="30"/>
      <c r="BF20" s="31"/>
      <c r="BG20" s="30"/>
      <c r="BH20" s="55"/>
    </row>
    <row r="21" spans="1:60" s="19" customFormat="1" ht="18.75" customHeight="1">
      <c r="A21" s="20">
        <v>13</v>
      </c>
      <c r="B21" s="21" t="s">
        <v>93</v>
      </c>
      <c r="C21" s="22">
        <v>1.25</v>
      </c>
      <c r="D21" s="23"/>
      <c r="E21" s="22"/>
      <c r="F21" s="23"/>
      <c r="G21" s="22">
        <v>3.25</v>
      </c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>
        <v>2.99</v>
      </c>
      <c r="T21" s="23"/>
      <c r="U21" s="22">
        <v>3.59</v>
      </c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>
        <v>2.95</v>
      </c>
      <c r="AJ21" s="23"/>
      <c r="AK21" s="22"/>
      <c r="AL21" s="23"/>
      <c r="AM21" s="22">
        <v>2.38</v>
      </c>
      <c r="AN21" s="23"/>
      <c r="AO21" s="22">
        <v>2.49</v>
      </c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54"/>
    </row>
    <row r="22" spans="1:60" s="41" customFormat="1" ht="18.75" customHeight="1">
      <c r="A22" s="39">
        <v>14</v>
      </c>
      <c r="B22" s="42" t="s">
        <v>94</v>
      </c>
      <c r="C22" s="30"/>
      <c r="D22" s="31"/>
      <c r="E22" s="30"/>
      <c r="F22" s="31"/>
      <c r="G22" s="30">
        <v>2.25</v>
      </c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>
        <v>2.69</v>
      </c>
      <c r="T22" s="31"/>
      <c r="U22" s="30">
        <v>2.99</v>
      </c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30">
        <v>2.28</v>
      </c>
      <c r="AN22" s="31"/>
      <c r="AO22" s="30">
        <v>2.62</v>
      </c>
      <c r="AP22" s="31"/>
      <c r="AQ22" s="30">
        <v>2.58</v>
      </c>
      <c r="AR22" s="31"/>
      <c r="AS22" s="30"/>
      <c r="AT22" s="31"/>
      <c r="AU22" s="30"/>
      <c r="AV22" s="31"/>
      <c r="AW22" s="30"/>
      <c r="AX22" s="31"/>
      <c r="AY22" s="30"/>
      <c r="AZ22" s="31"/>
      <c r="BA22" s="30"/>
      <c r="BB22" s="31"/>
      <c r="BC22" s="30"/>
      <c r="BD22" s="31"/>
      <c r="BE22" s="30"/>
      <c r="BF22" s="31"/>
      <c r="BG22" s="30"/>
      <c r="BH22" s="55"/>
    </row>
    <row r="23" spans="1:60" s="19" customFormat="1" ht="18.75" customHeight="1" thickBot="1">
      <c r="A23" s="20">
        <v>15</v>
      </c>
      <c r="B23" s="21" t="s">
        <v>95</v>
      </c>
      <c r="C23" s="22">
        <v>3.8</v>
      </c>
      <c r="D23" s="29"/>
      <c r="E23" s="22">
        <v>3.29</v>
      </c>
      <c r="F23" s="29"/>
      <c r="G23" s="22">
        <v>3.79</v>
      </c>
      <c r="H23" s="29"/>
      <c r="I23" s="22"/>
      <c r="J23" s="29"/>
      <c r="K23" s="22"/>
      <c r="L23" s="29"/>
      <c r="M23" s="22"/>
      <c r="N23" s="29"/>
      <c r="O23" s="22"/>
      <c r="P23" s="29"/>
      <c r="Q23" s="22">
        <v>3.9</v>
      </c>
      <c r="R23" s="29"/>
      <c r="S23" s="22">
        <v>3.79</v>
      </c>
      <c r="T23" s="29"/>
      <c r="U23" s="22"/>
      <c r="V23" s="29"/>
      <c r="W23" s="22">
        <v>3.65</v>
      </c>
      <c r="X23" s="29"/>
      <c r="Y23" s="22">
        <v>4.25</v>
      </c>
      <c r="Z23" s="29"/>
      <c r="AA23" s="22"/>
      <c r="AB23" s="29"/>
      <c r="AC23" s="22"/>
      <c r="AD23" s="29"/>
      <c r="AE23" s="22"/>
      <c r="AF23" s="29"/>
      <c r="AG23" s="22"/>
      <c r="AH23" s="29"/>
      <c r="AI23" s="56">
        <v>3.35</v>
      </c>
      <c r="AJ23" s="57"/>
      <c r="AK23" s="56"/>
      <c r="AL23" s="57"/>
      <c r="AM23" s="56">
        <v>3.45</v>
      </c>
      <c r="AN23" s="57"/>
      <c r="AO23" s="56">
        <v>3.73</v>
      </c>
      <c r="AP23" s="57"/>
      <c r="AQ23" s="56">
        <v>3.49</v>
      </c>
      <c r="AR23" s="57"/>
      <c r="AS23" s="56"/>
      <c r="AT23" s="57"/>
      <c r="AU23" s="56"/>
      <c r="AV23" s="57"/>
      <c r="AW23" s="56"/>
      <c r="AX23" s="57"/>
      <c r="AY23" s="56"/>
      <c r="AZ23" s="57"/>
      <c r="BA23" s="56"/>
      <c r="BB23" s="57"/>
      <c r="BC23" s="56"/>
      <c r="BD23" s="57"/>
      <c r="BE23" s="56"/>
      <c r="BF23" s="57"/>
      <c r="BG23" s="56"/>
      <c r="BH23" s="58"/>
    </row>
    <row r="24" spans="1:60" s="19" customFormat="1" ht="18.75" customHeight="1" thickBot="1">
      <c r="A24" s="14" t="s">
        <v>16</v>
      </c>
      <c r="B24" s="15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</row>
    <row r="25" spans="1:60" s="19" customFormat="1" ht="18.75" customHeight="1">
      <c r="A25" s="25">
        <v>1</v>
      </c>
      <c r="B25" s="26" t="s">
        <v>136</v>
      </c>
      <c r="C25" s="22">
        <v>1.95</v>
      </c>
      <c r="D25" s="29" t="s">
        <v>5</v>
      </c>
      <c r="E25" s="22">
        <v>1.69</v>
      </c>
      <c r="F25" s="29"/>
      <c r="G25" s="22"/>
      <c r="H25" s="29"/>
      <c r="I25" s="22"/>
      <c r="J25" s="29"/>
      <c r="K25" s="22"/>
      <c r="L25" s="29"/>
      <c r="M25" s="22"/>
      <c r="N25" s="29"/>
      <c r="O25" s="22"/>
      <c r="P25" s="29"/>
      <c r="Q25" s="22"/>
      <c r="R25" s="29"/>
      <c r="S25" s="22"/>
      <c r="T25" s="29"/>
      <c r="U25" s="22">
        <v>2.69</v>
      </c>
      <c r="V25" s="29" t="s">
        <v>5</v>
      </c>
      <c r="W25" s="22">
        <v>2.65</v>
      </c>
      <c r="X25" s="29"/>
      <c r="Y25" s="22"/>
      <c r="Z25" s="29"/>
      <c r="AA25" s="22"/>
      <c r="AB25" s="29"/>
      <c r="AC25" s="22"/>
      <c r="AD25" s="29"/>
      <c r="AE25" s="22"/>
      <c r="AF25" s="29"/>
      <c r="AG25" s="22"/>
      <c r="AH25" s="29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6"/>
      <c r="BH25" s="37"/>
    </row>
    <row r="26" spans="1:60" s="41" customFormat="1" ht="18.75" customHeight="1">
      <c r="A26" s="39">
        <v>2</v>
      </c>
      <c r="B26" s="40" t="s">
        <v>137</v>
      </c>
      <c r="C26" s="30">
        <v>1.6</v>
      </c>
      <c r="D26" s="31" t="s">
        <v>5</v>
      </c>
      <c r="E26" s="30">
        <v>1.69</v>
      </c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>
        <v>2.85</v>
      </c>
      <c r="R26" s="31"/>
      <c r="S26" s="30"/>
      <c r="T26" s="31"/>
      <c r="U26" s="30">
        <v>2.69</v>
      </c>
      <c r="V26" s="31" t="s">
        <v>5</v>
      </c>
      <c r="W26" s="30">
        <v>2.65</v>
      </c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</row>
    <row r="27" spans="1:60" s="19" customFormat="1" ht="18.75" customHeight="1">
      <c r="A27" s="20">
        <v>3</v>
      </c>
      <c r="B27" s="21" t="s">
        <v>138</v>
      </c>
      <c r="C27" s="22"/>
      <c r="D27" s="23"/>
      <c r="E27" s="22"/>
      <c r="F27" s="23"/>
      <c r="G27" s="22">
        <v>4.99</v>
      </c>
      <c r="H27" s="23"/>
      <c r="I27" s="22"/>
      <c r="J27" s="23"/>
      <c r="K27" s="22"/>
      <c r="L27" s="23"/>
      <c r="M27" s="22"/>
      <c r="N27" s="23"/>
      <c r="O27" s="22"/>
      <c r="P27" s="23"/>
      <c r="Q27" s="22">
        <v>3.75</v>
      </c>
      <c r="R27" s="23"/>
      <c r="S27" s="22"/>
      <c r="T27" s="23"/>
      <c r="U27" s="22"/>
      <c r="V27" s="23"/>
      <c r="W27" s="22">
        <v>5.69</v>
      </c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34"/>
      <c r="AJ27" s="38"/>
      <c r="AK27" s="34"/>
      <c r="AL27" s="38"/>
      <c r="AM27" s="34"/>
      <c r="AN27" s="38"/>
      <c r="AO27" s="34"/>
      <c r="AP27" s="38"/>
      <c r="AQ27" s="34"/>
      <c r="AR27" s="38"/>
      <c r="AS27" s="34"/>
      <c r="AT27" s="38"/>
      <c r="AU27" s="34"/>
      <c r="AV27" s="38"/>
      <c r="AW27" s="34"/>
      <c r="AX27" s="38"/>
      <c r="AY27" s="34"/>
      <c r="AZ27" s="38"/>
      <c r="BA27" s="34"/>
      <c r="BB27" s="38"/>
      <c r="BC27" s="34"/>
      <c r="BD27" s="38"/>
      <c r="BE27" s="34"/>
      <c r="BF27" s="38"/>
      <c r="BG27" s="34"/>
      <c r="BH27" s="38"/>
    </row>
    <row r="28" spans="1:60" s="41" customFormat="1" ht="18.75" customHeight="1">
      <c r="A28" s="39">
        <v>4</v>
      </c>
      <c r="B28" s="40" t="s">
        <v>17</v>
      </c>
      <c r="C28" s="30"/>
      <c r="D28" s="31"/>
      <c r="E28" s="30"/>
      <c r="F28" s="31"/>
      <c r="G28" s="30">
        <v>3.99</v>
      </c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30">
        <v>4.69</v>
      </c>
      <c r="V28" s="31"/>
      <c r="W28" s="30">
        <v>4.69</v>
      </c>
      <c r="X28" s="31"/>
      <c r="Y28" s="30">
        <v>4.69</v>
      </c>
      <c r="Z28" s="31"/>
      <c r="AA28" s="30"/>
      <c r="AB28" s="31"/>
      <c r="AC28" s="30"/>
      <c r="AD28" s="31"/>
      <c r="AE28" s="30"/>
      <c r="AF28" s="31"/>
      <c r="AG28" s="30"/>
      <c r="AH28" s="31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8"/>
    </row>
    <row r="29" spans="1:60" s="19" customFormat="1" ht="18.75" customHeight="1">
      <c r="A29" s="20">
        <v>5</v>
      </c>
      <c r="B29" s="24" t="s">
        <v>18</v>
      </c>
      <c r="C29" s="22"/>
      <c r="D29" s="29"/>
      <c r="E29" s="22"/>
      <c r="F29" s="29"/>
      <c r="G29" s="22">
        <v>3.99</v>
      </c>
      <c r="H29" s="29"/>
      <c r="I29" s="22"/>
      <c r="J29" s="29"/>
      <c r="K29" s="22"/>
      <c r="L29" s="29"/>
      <c r="M29" s="22"/>
      <c r="N29" s="29"/>
      <c r="O29" s="22"/>
      <c r="P29" s="29"/>
      <c r="Q29" s="22"/>
      <c r="R29" s="29"/>
      <c r="S29" s="22"/>
      <c r="T29" s="29"/>
      <c r="U29" s="22">
        <v>5.69</v>
      </c>
      <c r="V29" s="29"/>
      <c r="W29" s="22">
        <v>4.69</v>
      </c>
      <c r="X29" s="29"/>
      <c r="Y29" s="22">
        <v>5.69</v>
      </c>
      <c r="Z29" s="29"/>
      <c r="AA29" s="22"/>
      <c r="AB29" s="29"/>
      <c r="AC29" s="22"/>
      <c r="AD29" s="29"/>
      <c r="AE29" s="22"/>
      <c r="AF29" s="29"/>
      <c r="AG29" s="22"/>
      <c r="AH29" s="29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8"/>
    </row>
    <row r="30" spans="1:60" s="41" customFormat="1" ht="18.75" customHeight="1">
      <c r="A30" s="39">
        <v>6</v>
      </c>
      <c r="B30" s="42" t="s">
        <v>19</v>
      </c>
      <c r="C30" s="30"/>
      <c r="D30" s="32"/>
      <c r="E30" s="30"/>
      <c r="F30" s="32"/>
      <c r="G30" s="30">
        <v>4.95</v>
      </c>
      <c r="H30" s="32"/>
      <c r="I30" s="30"/>
      <c r="J30" s="32"/>
      <c r="K30" s="30"/>
      <c r="L30" s="32"/>
      <c r="M30" s="30"/>
      <c r="N30" s="32"/>
      <c r="O30" s="30"/>
      <c r="P30" s="32"/>
      <c r="Q30" s="30"/>
      <c r="R30" s="32"/>
      <c r="S30" s="30"/>
      <c r="T30" s="32"/>
      <c r="U30" s="30"/>
      <c r="V30" s="32"/>
      <c r="W30" s="30"/>
      <c r="X30" s="32"/>
      <c r="Y30" s="30"/>
      <c r="Z30" s="32"/>
      <c r="AA30" s="30"/>
      <c r="AB30" s="32"/>
      <c r="AC30" s="30"/>
      <c r="AD30" s="32"/>
      <c r="AE30" s="30"/>
      <c r="AF30" s="32"/>
      <c r="AG30" s="30"/>
      <c r="AH30" s="32"/>
      <c r="AI30" s="34"/>
      <c r="AJ30" s="38"/>
      <c r="AK30" s="34"/>
      <c r="AL30" s="38"/>
      <c r="AM30" s="34"/>
      <c r="AN30" s="38"/>
      <c r="AO30" s="34"/>
      <c r="AP30" s="38"/>
      <c r="AQ30" s="34"/>
      <c r="AR30" s="38"/>
      <c r="AS30" s="34"/>
      <c r="AT30" s="38"/>
      <c r="AU30" s="34"/>
      <c r="AV30" s="38"/>
      <c r="AW30" s="34"/>
      <c r="AX30" s="38"/>
      <c r="AY30" s="34"/>
      <c r="AZ30" s="38"/>
      <c r="BA30" s="34"/>
      <c r="BB30" s="38"/>
      <c r="BC30" s="34"/>
      <c r="BD30" s="38"/>
      <c r="BE30" s="34"/>
      <c r="BF30" s="38"/>
      <c r="BG30" s="34"/>
      <c r="BH30" s="38"/>
    </row>
    <row r="31" spans="1:60" s="19" customFormat="1" ht="18.75" customHeight="1">
      <c r="A31" s="20">
        <v>7</v>
      </c>
      <c r="B31" s="21" t="s">
        <v>20</v>
      </c>
      <c r="C31" s="22"/>
      <c r="D31" s="29"/>
      <c r="E31" s="22"/>
      <c r="F31" s="29"/>
      <c r="G31" s="22">
        <v>3.2</v>
      </c>
      <c r="H31" s="29" t="s">
        <v>5</v>
      </c>
      <c r="I31" s="22"/>
      <c r="J31" s="29"/>
      <c r="K31" s="22"/>
      <c r="L31" s="29"/>
      <c r="M31" s="22"/>
      <c r="N31" s="29"/>
      <c r="O31" s="22"/>
      <c r="P31" s="29"/>
      <c r="Q31" s="22"/>
      <c r="R31" s="29"/>
      <c r="S31" s="22"/>
      <c r="T31" s="29"/>
      <c r="U31" s="22"/>
      <c r="V31" s="29"/>
      <c r="W31" s="22"/>
      <c r="X31" s="29"/>
      <c r="Y31" s="22"/>
      <c r="Z31" s="29"/>
      <c r="AA31" s="22"/>
      <c r="AB31" s="29"/>
      <c r="AC31" s="22"/>
      <c r="AD31" s="29"/>
      <c r="AE31" s="22"/>
      <c r="AF31" s="29"/>
      <c r="AG31" s="22"/>
      <c r="AH31" s="29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8"/>
    </row>
    <row r="32" spans="1:60" s="41" customFormat="1" ht="18.75" customHeight="1">
      <c r="A32" s="39">
        <v>8</v>
      </c>
      <c r="B32" s="42" t="s">
        <v>21</v>
      </c>
      <c r="C32" s="30"/>
      <c r="D32" s="32"/>
      <c r="E32" s="30"/>
      <c r="F32" s="32"/>
      <c r="G32" s="30">
        <v>3.2</v>
      </c>
      <c r="H32" s="32" t="s">
        <v>5</v>
      </c>
      <c r="I32" s="30"/>
      <c r="J32" s="32"/>
      <c r="K32" s="30"/>
      <c r="L32" s="32"/>
      <c r="M32" s="30"/>
      <c r="N32" s="32"/>
      <c r="O32" s="30"/>
      <c r="P32" s="32"/>
      <c r="Q32" s="30"/>
      <c r="R32" s="32"/>
      <c r="S32" s="30"/>
      <c r="T32" s="32"/>
      <c r="U32" s="30"/>
      <c r="V32" s="32"/>
      <c r="W32" s="30"/>
      <c r="X32" s="32"/>
      <c r="Y32" s="30"/>
      <c r="Z32" s="32"/>
      <c r="AA32" s="30"/>
      <c r="AB32" s="32"/>
      <c r="AC32" s="30"/>
      <c r="AD32" s="32"/>
      <c r="AE32" s="30"/>
      <c r="AF32" s="32"/>
      <c r="AG32" s="30"/>
      <c r="AH32" s="32"/>
      <c r="AI32" s="34"/>
      <c r="AJ32" s="38"/>
      <c r="AK32" s="34"/>
      <c r="AL32" s="38"/>
      <c r="AM32" s="34"/>
      <c r="AN32" s="38"/>
      <c r="AO32" s="34"/>
      <c r="AP32" s="38"/>
      <c r="AQ32" s="34"/>
      <c r="AR32" s="38"/>
      <c r="AS32" s="34"/>
      <c r="AT32" s="38"/>
      <c r="AU32" s="34"/>
      <c r="AV32" s="38"/>
      <c r="AW32" s="34"/>
      <c r="AX32" s="38"/>
      <c r="AY32" s="34"/>
      <c r="AZ32" s="38"/>
      <c r="BA32" s="34"/>
      <c r="BB32" s="38"/>
      <c r="BC32" s="34"/>
      <c r="BD32" s="38"/>
      <c r="BE32" s="34"/>
      <c r="BF32" s="38"/>
      <c r="BG32" s="34"/>
      <c r="BH32" s="38"/>
    </row>
    <row r="33" spans="1:60" s="19" customFormat="1" ht="18.75" customHeight="1">
      <c r="A33" s="20">
        <v>9</v>
      </c>
      <c r="B33" s="21" t="s">
        <v>22</v>
      </c>
      <c r="C33" s="22"/>
      <c r="D33" s="29"/>
      <c r="E33" s="22"/>
      <c r="F33" s="29"/>
      <c r="G33" s="22">
        <v>3.2</v>
      </c>
      <c r="H33" s="29" t="s">
        <v>5</v>
      </c>
      <c r="I33" s="22"/>
      <c r="J33" s="29"/>
      <c r="K33" s="22"/>
      <c r="L33" s="29"/>
      <c r="M33" s="22"/>
      <c r="N33" s="29"/>
      <c r="O33" s="22"/>
      <c r="P33" s="29"/>
      <c r="Q33" s="22"/>
      <c r="R33" s="29"/>
      <c r="S33" s="22"/>
      <c r="T33" s="29"/>
      <c r="U33" s="22"/>
      <c r="V33" s="29"/>
      <c r="W33" s="22"/>
      <c r="X33" s="29"/>
      <c r="Y33" s="22"/>
      <c r="Z33" s="29"/>
      <c r="AA33" s="22"/>
      <c r="AB33" s="29"/>
      <c r="AC33" s="22"/>
      <c r="AD33" s="29"/>
      <c r="AE33" s="22"/>
      <c r="AF33" s="29"/>
      <c r="AG33" s="22"/>
      <c r="AH33" s="29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8"/>
    </row>
    <row r="34" spans="1:60" s="41" customFormat="1" ht="18.75" customHeight="1">
      <c r="A34" s="39">
        <v>10</v>
      </c>
      <c r="B34" s="42" t="s">
        <v>23</v>
      </c>
      <c r="C34" s="30"/>
      <c r="D34" s="32"/>
      <c r="E34" s="30"/>
      <c r="F34" s="32"/>
      <c r="G34" s="30">
        <v>3.2</v>
      </c>
      <c r="H34" s="32" t="s">
        <v>5</v>
      </c>
      <c r="I34" s="30"/>
      <c r="J34" s="32"/>
      <c r="K34" s="30"/>
      <c r="L34" s="32"/>
      <c r="M34" s="30"/>
      <c r="N34" s="32"/>
      <c r="O34" s="30"/>
      <c r="P34" s="32"/>
      <c r="Q34" s="30"/>
      <c r="R34" s="32"/>
      <c r="S34" s="30"/>
      <c r="T34" s="32"/>
      <c r="U34" s="30">
        <v>4.69</v>
      </c>
      <c r="V34" s="32"/>
      <c r="W34" s="30">
        <v>4.69</v>
      </c>
      <c r="X34" s="32"/>
      <c r="Y34" s="30"/>
      <c r="Z34" s="32"/>
      <c r="AA34" s="30"/>
      <c r="AB34" s="32"/>
      <c r="AC34" s="30"/>
      <c r="AD34" s="32"/>
      <c r="AE34" s="30"/>
      <c r="AF34" s="32"/>
      <c r="AG34" s="30"/>
      <c r="AH34" s="32"/>
      <c r="AI34" s="34"/>
      <c r="AJ34" s="38"/>
      <c r="AK34" s="34"/>
      <c r="AL34" s="38"/>
      <c r="AM34" s="34"/>
      <c r="AN34" s="38"/>
      <c r="AO34" s="34"/>
      <c r="AP34" s="38"/>
      <c r="AQ34" s="34"/>
      <c r="AR34" s="38"/>
      <c r="AS34" s="34"/>
      <c r="AT34" s="38"/>
      <c r="AU34" s="34"/>
      <c r="AV34" s="38"/>
      <c r="AW34" s="34"/>
      <c r="AX34" s="38"/>
      <c r="AY34" s="34"/>
      <c r="AZ34" s="38"/>
      <c r="BA34" s="34"/>
      <c r="BB34" s="38"/>
      <c r="BC34" s="34"/>
      <c r="BD34" s="38"/>
      <c r="BE34" s="34"/>
      <c r="BF34" s="38"/>
      <c r="BG34" s="34"/>
      <c r="BH34" s="38"/>
    </row>
    <row r="35" spans="1:60" s="19" customFormat="1" ht="18.75" customHeight="1">
      <c r="A35" s="20">
        <v>11</v>
      </c>
      <c r="B35" s="21" t="s">
        <v>155</v>
      </c>
      <c r="C35" s="22"/>
      <c r="D35" s="29"/>
      <c r="E35" s="22"/>
      <c r="F35" s="29"/>
      <c r="G35" s="22"/>
      <c r="H35" s="29"/>
      <c r="I35" s="22"/>
      <c r="J35" s="29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  <c r="Z35" s="29"/>
      <c r="AA35" s="22"/>
      <c r="AB35" s="29"/>
      <c r="AC35" s="22"/>
      <c r="AD35" s="29"/>
      <c r="AE35" s="22"/>
      <c r="AF35" s="29"/>
      <c r="AG35" s="22"/>
      <c r="AH35" s="29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8"/>
    </row>
    <row r="36" spans="1:60" s="41" customFormat="1" ht="18.75" customHeight="1">
      <c r="A36" s="39">
        <v>12</v>
      </c>
      <c r="B36" s="42" t="s">
        <v>24</v>
      </c>
      <c r="C36" s="30"/>
      <c r="D36" s="31"/>
      <c r="E36" s="30"/>
      <c r="F36" s="31"/>
      <c r="G36" s="30">
        <v>7.9</v>
      </c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/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1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5"/>
      <c r="AY36" s="34"/>
      <c r="AZ36" s="35"/>
      <c r="BA36" s="34"/>
      <c r="BB36" s="35"/>
      <c r="BC36" s="34"/>
      <c r="BD36" s="35"/>
      <c r="BE36" s="34"/>
      <c r="BF36" s="35"/>
      <c r="BG36" s="34"/>
      <c r="BH36" s="38"/>
    </row>
    <row r="37" spans="1:60" s="19" customFormat="1" ht="18.75" customHeight="1">
      <c r="A37" s="20">
        <v>13</v>
      </c>
      <c r="B37" s="21" t="s">
        <v>25</v>
      </c>
      <c r="C37" s="22">
        <v>9.74</v>
      </c>
      <c r="D37" s="23" t="s">
        <v>5</v>
      </c>
      <c r="E37" s="22"/>
      <c r="F37" s="23"/>
      <c r="G37" s="22">
        <v>7.9</v>
      </c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34"/>
      <c r="AJ37" s="38"/>
      <c r="AK37" s="34"/>
      <c r="AL37" s="38"/>
      <c r="AM37" s="34"/>
      <c r="AN37" s="38"/>
      <c r="AO37" s="34"/>
      <c r="AP37" s="38"/>
      <c r="AQ37" s="34"/>
      <c r="AR37" s="38"/>
      <c r="AS37" s="34"/>
      <c r="AT37" s="38"/>
      <c r="AU37" s="34"/>
      <c r="AV37" s="38"/>
      <c r="AW37" s="34"/>
      <c r="AX37" s="38"/>
      <c r="AY37" s="34"/>
      <c r="AZ37" s="38"/>
      <c r="BA37" s="34"/>
      <c r="BB37" s="38"/>
      <c r="BC37" s="34"/>
      <c r="BD37" s="38"/>
      <c r="BE37" s="34"/>
      <c r="BF37" s="38"/>
      <c r="BG37" s="34"/>
      <c r="BH37" s="38"/>
    </row>
    <row r="38" spans="1:60" s="41" customFormat="1" ht="18.75" customHeight="1">
      <c r="A38" s="39">
        <v>14</v>
      </c>
      <c r="B38" s="42" t="s">
        <v>26</v>
      </c>
      <c r="C38" s="30">
        <v>11.82</v>
      </c>
      <c r="D38" s="31" t="s">
        <v>5</v>
      </c>
      <c r="E38" s="30"/>
      <c r="F38" s="31"/>
      <c r="G38" s="30">
        <v>10.9</v>
      </c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1"/>
      <c r="W38" s="30"/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1"/>
      <c r="AI38" s="34"/>
      <c r="AJ38" s="35"/>
      <c r="AK38" s="34"/>
      <c r="AL38" s="35"/>
      <c r="AM38" s="34"/>
      <c r="AN38" s="35"/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34"/>
      <c r="AZ38" s="35"/>
      <c r="BA38" s="34"/>
      <c r="BB38" s="35"/>
      <c r="BC38" s="34"/>
      <c r="BD38" s="35"/>
      <c r="BE38" s="34"/>
      <c r="BF38" s="35"/>
      <c r="BG38" s="34"/>
      <c r="BH38" s="38"/>
    </row>
    <row r="39" spans="1:60" s="19" customFormat="1" ht="18.75" customHeight="1" thickBot="1">
      <c r="A39" s="20">
        <v>15</v>
      </c>
      <c r="B39" s="21" t="s">
        <v>156</v>
      </c>
      <c r="C39" s="22"/>
      <c r="D39" s="29"/>
      <c r="E39" s="22"/>
      <c r="F39" s="29"/>
      <c r="G39" s="22"/>
      <c r="H39" s="29"/>
      <c r="I39" s="22"/>
      <c r="J39" s="29"/>
      <c r="K39" s="22"/>
      <c r="L39" s="29"/>
      <c r="M39" s="22"/>
      <c r="N39" s="29"/>
      <c r="O39" s="22"/>
      <c r="P39" s="29"/>
      <c r="Q39" s="22"/>
      <c r="R39" s="29"/>
      <c r="S39" s="22"/>
      <c r="T39" s="29"/>
      <c r="U39" s="22"/>
      <c r="V39" s="29"/>
      <c r="W39" s="22"/>
      <c r="X39" s="29"/>
      <c r="Y39" s="22"/>
      <c r="Z39" s="29"/>
      <c r="AA39" s="22"/>
      <c r="AB39" s="29"/>
      <c r="AC39" s="22"/>
      <c r="AD39" s="29"/>
      <c r="AE39" s="22"/>
      <c r="AF39" s="29"/>
      <c r="AG39" s="22"/>
      <c r="AH39" s="29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8"/>
    </row>
    <row r="40" spans="1:60" s="19" customFormat="1" ht="18.75" customHeight="1" thickBot="1">
      <c r="A40" s="14" t="s">
        <v>27</v>
      </c>
      <c r="B40" s="15"/>
      <c r="C40" s="16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8"/>
      <c r="AF40" s="17"/>
      <c r="AG40" s="18"/>
      <c r="AH40" s="17"/>
      <c r="AI40" s="43"/>
      <c r="AJ40" s="44"/>
      <c r="AK40" s="43"/>
      <c r="AL40" s="44"/>
      <c r="AM40" s="43"/>
      <c r="AN40" s="44"/>
      <c r="AO40" s="43"/>
      <c r="AP40" s="44"/>
      <c r="AQ40" s="43"/>
      <c r="AR40" s="44"/>
      <c r="AS40" s="43"/>
      <c r="AT40" s="44"/>
      <c r="AU40" s="43"/>
      <c r="AV40" s="44"/>
      <c r="AW40" s="43"/>
      <c r="AX40" s="44"/>
      <c r="AY40" s="43"/>
      <c r="AZ40" s="44"/>
      <c r="BA40" s="43"/>
      <c r="BB40" s="44"/>
      <c r="BC40" s="43"/>
      <c r="BD40" s="44"/>
      <c r="BE40" s="43"/>
      <c r="BF40" s="44"/>
      <c r="BG40" s="43"/>
      <c r="BH40" s="44"/>
    </row>
    <row r="41" spans="1:60" s="19" customFormat="1" ht="18.75" customHeight="1">
      <c r="A41" s="25">
        <v>1</v>
      </c>
      <c r="B41" s="26" t="s">
        <v>28</v>
      </c>
      <c r="C41" s="22">
        <v>3.15</v>
      </c>
      <c r="D41" s="29" t="s">
        <v>5</v>
      </c>
      <c r="E41" s="22"/>
      <c r="F41" s="29"/>
      <c r="G41" s="22"/>
      <c r="H41" s="29"/>
      <c r="I41" s="22"/>
      <c r="J41" s="29"/>
      <c r="K41" s="22"/>
      <c r="L41" s="29"/>
      <c r="M41" s="22"/>
      <c r="N41" s="29"/>
      <c r="O41" s="22"/>
      <c r="P41" s="29"/>
      <c r="Q41" s="22">
        <v>3.78</v>
      </c>
      <c r="R41" s="29"/>
      <c r="S41" s="22"/>
      <c r="T41" s="29"/>
      <c r="U41" s="22"/>
      <c r="V41" s="29"/>
      <c r="W41" s="22">
        <v>3.95</v>
      </c>
      <c r="X41" s="29"/>
      <c r="Y41" s="22"/>
      <c r="Z41" s="29"/>
      <c r="AA41" s="22"/>
      <c r="AB41" s="29"/>
      <c r="AC41" s="22"/>
      <c r="AD41" s="29"/>
      <c r="AE41" s="22"/>
      <c r="AF41" s="29"/>
      <c r="AG41" s="22"/>
      <c r="AH41" s="29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6"/>
      <c r="BH41" s="37"/>
    </row>
    <row r="42" spans="1:60" s="41" customFormat="1" ht="18.75" customHeight="1">
      <c r="A42" s="39">
        <v>2</v>
      </c>
      <c r="B42" s="40" t="s">
        <v>29</v>
      </c>
      <c r="C42" s="30">
        <v>3.8</v>
      </c>
      <c r="D42" s="31" t="s">
        <v>5</v>
      </c>
      <c r="E42" s="30"/>
      <c r="F42" s="31"/>
      <c r="G42" s="30">
        <v>4.75</v>
      </c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>
        <v>4.29</v>
      </c>
      <c r="T42" s="31"/>
      <c r="U42" s="30"/>
      <c r="V42" s="31"/>
      <c r="W42" s="30">
        <v>4.6</v>
      </c>
      <c r="X42" s="31"/>
      <c r="Y42" s="30"/>
      <c r="Z42" s="31"/>
      <c r="AA42" s="30"/>
      <c r="AB42" s="31"/>
      <c r="AC42" s="30"/>
      <c r="AD42" s="31"/>
      <c r="AE42" s="30"/>
      <c r="AF42" s="31"/>
      <c r="AG42" s="30"/>
      <c r="AH42" s="31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4"/>
      <c r="AT42" s="35"/>
      <c r="AU42" s="34"/>
      <c r="AV42" s="35"/>
      <c r="AW42" s="34"/>
      <c r="AX42" s="35"/>
      <c r="AY42" s="34"/>
      <c r="AZ42" s="35"/>
      <c r="BA42" s="34"/>
      <c r="BB42" s="35"/>
      <c r="BC42" s="34"/>
      <c r="BD42" s="35"/>
      <c r="BE42" s="34"/>
      <c r="BF42" s="35"/>
      <c r="BG42" s="34"/>
      <c r="BH42" s="35"/>
    </row>
    <row r="43" spans="1:60" s="19" customFormat="1" ht="18.75" customHeight="1">
      <c r="A43" s="20">
        <v>3</v>
      </c>
      <c r="B43" s="21" t="s">
        <v>30</v>
      </c>
      <c r="C43" s="22"/>
      <c r="D43" s="23"/>
      <c r="E43" s="22"/>
      <c r="F43" s="23"/>
      <c r="G43" s="22">
        <v>2.99</v>
      </c>
      <c r="H43" s="23" t="s">
        <v>5</v>
      </c>
      <c r="I43" s="22"/>
      <c r="J43" s="23"/>
      <c r="K43" s="22"/>
      <c r="L43" s="23"/>
      <c r="M43" s="22"/>
      <c r="N43" s="23"/>
      <c r="O43" s="22"/>
      <c r="P43" s="23"/>
      <c r="Q43" s="22">
        <v>3.2</v>
      </c>
      <c r="R43" s="23" t="s">
        <v>5</v>
      </c>
      <c r="S43" s="22">
        <v>3.49</v>
      </c>
      <c r="T43" s="23" t="s">
        <v>5</v>
      </c>
      <c r="U43" s="22">
        <v>3.49</v>
      </c>
      <c r="V43" s="23" t="s">
        <v>5</v>
      </c>
      <c r="W43" s="22"/>
      <c r="X43" s="23"/>
      <c r="Y43" s="22">
        <v>3.89</v>
      </c>
      <c r="Z43" s="23"/>
      <c r="AA43" s="22"/>
      <c r="AB43" s="23"/>
      <c r="AC43" s="22"/>
      <c r="AD43" s="23"/>
      <c r="AE43" s="22"/>
      <c r="AF43" s="23"/>
      <c r="AG43" s="22"/>
      <c r="AH43" s="23"/>
      <c r="AI43" s="34"/>
      <c r="AJ43" s="38"/>
      <c r="AK43" s="34"/>
      <c r="AL43" s="38"/>
      <c r="AM43" s="34"/>
      <c r="AN43" s="38"/>
      <c r="AO43" s="34"/>
      <c r="AP43" s="38"/>
      <c r="AQ43" s="34"/>
      <c r="AR43" s="38"/>
      <c r="AS43" s="34"/>
      <c r="AT43" s="38"/>
      <c r="AU43" s="34"/>
      <c r="AV43" s="38"/>
      <c r="AW43" s="34"/>
      <c r="AX43" s="38"/>
      <c r="AY43" s="34"/>
      <c r="AZ43" s="38"/>
      <c r="BA43" s="34"/>
      <c r="BB43" s="38"/>
      <c r="BC43" s="34"/>
      <c r="BD43" s="38"/>
      <c r="BE43" s="34"/>
      <c r="BF43" s="38"/>
      <c r="BG43" s="34"/>
      <c r="BH43" s="38"/>
    </row>
    <row r="44" spans="1:60" s="41" customFormat="1" ht="18.75" customHeight="1">
      <c r="A44" s="39">
        <v>4</v>
      </c>
      <c r="B44" s="40" t="s">
        <v>31</v>
      </c>
      <c r="C44" s="30"/>
      <c r="D44" s="31"/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>
        <v>1.78</v>
      </c>
      <c r="R44" s="31"/>
      <c r="S44" s="30"/>
      <c r="T44" s="31"/>
      <c r="U44" s="30"/>
      <c r="V44" s="31"/>
      <c r="W44" s="30"/>
      <c r="X44" s="31"/>
      <c r="Y44" s="30"/>
      <c r="Z44" s="31"/>
      <c r="AA44" s="30"/>
      <c r="AB44" s="31"/>
      <c r="AC44" s="30"/>
      <c r="AD44" s="31"/>
      <c r="AE44" s="30"/>
      <c r="AF44" s="31"/>
      <c r="AG44" s="30"/>
      <c r="AH44" s="31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4"/>
      <c r="AT44" s="35"/>
      <c r="AU44" s="34"/>
      <c r="AV44" s="35"/>
      <c r="AW44" s="34"/>
      <c r="AX44" s="35"/>
      <c r="AY44" s="34"/>
      <c r="AZ44" s="35"/>
      <c r="BA44" s="34"/>
      <c r="BB44" s="35"/>
      <c r="BC44" s="34"/>
      <c r="BD44" s="35"/>
      <c r="BE44" s="34"/>
      <c r="BF44" s="35"/>
      <c r="BG44" s="34"/>
      <c r="BH44" s="38"/>
    </row>
    <row r="45" spans="1:60" s="19" customFormat="1" ht="18.75" customHeight="1">
      <c r="A45" s="20">
        <v>5</v>
      </c>
      <c r="B45" s="24" t="s">
        <v>32</v>
      </c>
      <c r="C45" s="22"/>
      <c r="D45" s="29"/>
      <c r="E45" s="22">
        <v>1.55</v>
      </c>
      <c r="F45" s="29"/>
      <c r="G45" s="22">
        <v>1.68</v>
      </c>
      <c r="H45" s="29"/>
      <c r="I45" s="22"/>
      <c r="J45" s="29"/>
      <c r="K45" s="22"/>
      <c r="L45" s="29"/>
      <c r="M45" s="22"/>
      <c r="N45" s="29"/>
      <c r="O45" s="22"/>
      <c r="P45" s="29"/>
      <c r="Q45" s="22"/>
      <c r="R45" s="29"/>
      <c r="S45" s="22">
        <v>1.68</v>
      </c>
      <c r="T45" s="29"/>
      <c r="U45" s="22"/>
      <c r="V45" s="29"/>
      <c r="W45" s="22">
        <v>1.75</v>
      </c>
      <c r="X45" s="29"/>
      <c r="Y45" s="22">
        <v>1.68</v>
      </c>
      <c r="Z45" s="29"/>
      <c r="AA45" s="22"/>
      <c r="AB45" s="29"/>
      <c r="AC45" s="22"/>
      <c r="AD45" s="29"/>
      <c r="AE45" s="22"/>
      <c r="AF45" s="29"/>
      <c r="AG45" s="22"/>
      <c r="AH45" s="29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8"/>
    </row>
    <row r="46" spans="1:60" s="41" customFormat="1" ht="18.75" customHeight="1">
      <c r="A46" s="39">
        <v>6</v>
      </c>
      <c r="B46" s="42" t="s">
        <v>33</v>
      </c>
      <c r="C46" s="30">
        <v>1.48</v>
      </c>
      <c r="D46" s="32" t="s">
        <v>5</v>
      </c>
      <c r="E46" s="30"/>
      <c r="F46" s="32"/>
      <c r="G46" s="30">
        <v>1.25</v>
      </c>
      <c r="H46" s="32" t="s">
        <v>5</v>
      </c>
      <c r="I46" s="30"/>
      <c r="J46" s="32"/>
      <c r="K46" s="30"/>
      <c r="L46" s="32"/>
      <c r="M46" s="30"/>
      <c r="N46" s="32"/>
      <c r="O46" s="30"/>
      <c r="P46" s="32"/>
      <c r="Q46" s="30"/>
      <c r="R46" s="32"/>
      <c r="S46" s="30">
        <v>1.59</v>
      </c>
      <c r="T46" s="32" t="s">
        <v>5</v>
      </c>
      <c r="U46" s="30"/>
      <c r="V46" s="32"/>
      <c r="W46" s="30">
        <v>1.48</v>
      </c>
      <c r="X46" s="32" t="s">
        <v>5</v>
      </c>
      <c r="Y46" s="30"/>
      <c r="Z46" s="32"/>
      <c r="AA46" s="30"/>
      <c r="AB46" s="32"/>
      <c r="AC46" s="30"/>
      <c r="AD46" s="32"/>
      <c r="AE46" s="30"/>
      <c r="AF46" s="32"/>
      <c r="AG46" s="30"/>
      <c r="AH46" s="32"/>
      <c r="AI46" s="34"/>
      <c r="AJ46" s="38"/>
      <c r="AK46" s="34"/>
      <c r="AL46" s="38"/>
      <c r="AM46" s="34"/>
      <c r="AN46" s="38"/>
      <c r="AO46" s="34"/>
      <c r="AP46" s="38"/>
      <c r="AQ46" s="34"/>
      <c r="AR46" s="38"/>
      <c r="AS46" s="34"/>
      <c r="AT46" s="38"/>
      <c r="AU46" s="34"/>
      <c r="AV46" s="38"/>
      <c r="AW46" s="34"/>
      <c r="AX46" s="38"/>
      <c r="AY46" s="34"/>
      <c r="AZ46" s="38"/>
      <c r="BA46" s="34"/>
      <c r="BB46" s="38"/>
      <c r="BC46" s="34"/>
      <c r="BD46" s="38"/>
      <c r="BE46" s="34"/>
      <c r="BF46" s="38"/>
      <c r="BG46" s="34"/>
      <c r="BH46" s="38"/>
    </row>
    <row r="47" spans="1:60" s="19" customFormat="1" ht="18.75" customHeight="1">
      <c r="A47" s="20">
        <v>7</v>
      </c>
      <c r="B47" s="21" t="s">
        <v>34</v>
      </c>
      <c r="C47" s="22"/>
      <c r="D47" s="29"/>
      <c r="E47" s="22"/>
      <c r="F47" s="29"/>
      <c r="G47" s="22"/>
      <c r="H47" s="29"/>
      <c r="I47" s="22"/>
      <c r="J47" s="29"/>
      <c r="K47" s="22"/>
      <c r="L47" s="29"/>
      <c r="M47" s="22"/>
      <c r="N47" s="29"/>
      <c r="O47" s="22"/>
      <c r="P47" s="29"/>
      <c r="Q47" s="22">
        <v>1.43</v>
      </c>
      <c r="R47" s="29"/>
      <c r="S47" s="22"/>
      <c r="T47" s="29"/>
      <c r="U47" s="22"/>
      <c r="V47" s="29"/>
      <c r="W47" s="22">
        <v>1.45</v>
      </c>
      <c r="X47" s="29"/>
      <c r="Y47" s="22"/>
      <c r="Z47" s="29"/>
      <c r="AA47" s="22"/>
      <c r="AB47" s="29"/>
      <c r="AC47" s="22"/>
      <c r="AD47" s="29"/>
      <c r="AE47" s="22"/>
      <c r="AF47" s="29"/>
      <c r="AG47" s="22"/>
      <c r="AH47" s="29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8"/>
    </row>
    <row r="48" spans="1:60" s="41" customFormat="1" ht="18.75" customHeight="1">
      <c r="A48" s="39">
        <v>8</v>
      </c>
      <c r="B48" s="42" t="s">
        <v>35</v>
      </c>
      <c r="C48" s="30"/>
      <c r="D48" s="32"/>
      <c r="E48" s="30"/>
      <c r="F48" s="32"/>
      <c r="G48" s="30"/>
      <c r="H48" s="32"/>
      <c r="I48" s="30"/>
      <c r="J48" s="32"/>
      <c r="K48" s="30"/>
      <c r="L48" s="32"/>
      <c r="M48" s="30"/>
      <c r="N48" s="32"/>
      <c r="O48" s="30"/>
      <c r="P48" s="32"/>
      <c r="Q48" s="30">
        <v>1.43</v>
      </c>
      <c r="R48" s="32"/>
      <c r="S48" s="30"/>
      <c r="T48" s="32"/>
      <c r="U48" s="30"/>
      <c r="V48" s="32"/>
      <c r="W48" s="30">
        <v>1.45</v>
      </c>
      <c r="X48" s="32"/>
      <c r="Y48" s="30"/>
      <c r="Z48" s="32"/>
      <c r="AA48" s="30"/>
      <c r="AB48" s="32"/>
      <c r="AC48" s="30"/>
      <c r="AD48" s="32"/>
      <c r="AE48" s="30"/>
      <c r="AF48" s="32"/>
      <c r="AG48" s="30"/>
      <c r="AH48" s="32"/>
      <c r="AI48" s="34"/>
      <c r="AJ48" s="38"/>
      <c r="AK48" s="34"/>
      <c r="AL48" s="38"/>
      <c r="AM48" s="34"/>
      <c r="AN48" s="38"/>
      <c r="AO48" s="34"/>
      <c r="AP48" s="38"/>
      <c r="AQ48" s="34"/>
      <c r="AR48" s="38"/>
      <c r="AS48" s="34"/>
      <c r="AT48" s="38"/>
      <c r="AU48" s="34"/>
      <c r="AV48" s="38"/>
      <c r="AW48" s="34"/>
      <c r="AX48" s="38"/>
      <c r="AY48" s="34"/>
      <c r="AZ48" s="38"/>
      <c r="BA48" s="34"/>
      <c r="BB48" s="38"/>
      <c r="BC48" s="34"/>
      <c r="BD48" s="38"/>
      <c r="BE48" s="34"/>
      <c r="BF48" s="38"/>
      <c r="BG48" s="34"/>
      <c r="BH48" s="38"/>
    </row>
    <row r="49" spans="1:60" s="19" customFormat="1" ht="18.75" customHeight="1">
      <c r="A49" s="20">
        <v>9</v>
      </c>
      <c r="B49" s="21" t="s">
        <v>36</v>
      </c>
      <c r="C49" s="22"/>
      <c r="D49" s="29"/>
      <c r="E49" s="22"/>
      <c r="F49" s="29"/>
      <c r="G49" s="22"/>
      <c r="H49" s="29"/>
      <c r="I49" s="22"/>
      <c r="J49" s="29"/>
      <c r="K49" s="22"/>
      <c r="L49" s="29"/>
      <c r="M49" s="22"/>
      <c r="N49" s="29"/>
      <c r="O49" s="22"/>
      <c r="P49" s="29"/>
      <c r="Q49" s="22">
        <v>1.43</v>
      </c>
      <c r="R49" s="29"/>
      <c r="S49" s="22"/>
      <c r="T49" s="29"/>
      <c r="U49" s="22"/>
      <c r="V49" s="29"/>
      <c r="W49" s="22">
        <v>1.45</v>
      </c>
      <c r="X49" s="29"/>
      <c r="Y49" s="22"/>
      <c r="Z49" s="29"/>
      <c r="AA49" s="22"/>
      <c r="AB49" s="29"/>
      <c r="AC49" s="22"/>
      <c r="AD49" s="29"/>
      <c r="AE49" s="22"/>
      <c r="AF49" s="29"/>
      <c r="AG49" s="22"/>
      <c r="AH49" s="29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8"/>
    </row>
    <row r="50" spans="1:60" s="41" customFormat="1" ht="18.75" customHeight="1">
      <c r="A50" s="39">
        <v>10</v>
      </c>
      <c r="B50" s="42" t="s">
        <v>37</v>
      </c>
      <c r="C50" s="30">
        <v>1.04</v>
      </c>
      <c r="D50" s="32"/>
      <c r="E50" s="30"/>
      <c r="F50" s="32"/>
      <c r="G50" s="30"/>
      <c r="H50" s="32"/>
      <c r="I50" s="30"/>
      <c r="J50" s="32"/>
      <c r="K50" s="30"/>
      <c r="L50" s="32"/>
      <c r="M50" s="30"/>
      <c r="N50" s="32"/>
      <c r="O50" s="30"/>
      <c r="P50" s="32"/>
      <c r="Q50" s="30">
        <v>0.85</v>
      </c>
      <c r="R50" s="32" t="s">
        <v>5</v>
      </c>
      <c r="S50" s="30">
        <v>1.49</v>
      </c>
      <c r="T50" s="32"/>
      <c r="U50" s="30"/>
      <c r="V50" s="32"/>
      <c r="W50" s="30">
        <v>0.87</v>
      </c>
      <c r="X50" s="32" t="s">
        <v>5</v>
      </c>
      <c r="Y50" s="30">
        <v>1.42</v>
      </c>
      <c r="Z50" s="32"/>
      <c r="AA50" s="30"/>
      <c r="AB50" s="32"/>
      <c r="AC50" s="30"/>
      <c r="AD50" s="32"/>
      <c r="AE50" s="30"/>
      <c r="AF50" s="32"/>
      <c r="AG50" s="30"/>
      <c r="AH50" s="32"/>
      <c r="AI50" s="34"/>
      <c r="AJ50" s="38"/>
      <c r="AK50" s="34"/>
      <c r="AL50" s="38"/>
      <c r="AM50" s="34"/>
      <c r="AN50" s="38"/>
      <c r="AO50" s="34"/>
      <c r="AP50" s="38"/>
      <c r="AQ50" s="34"/>
      <c r="AR50" s="38"/>
      <c r="AS50" s="34"/>
      <c r="AT50" s="38"/>
      <c r="AU50" s="34"/>
      <c r="AV50" s="38"/>
      <c r="AW50" s="34"/>
      <c r="AX50" s="38"/>
      <c r="AY50" s="34"/>
      <c r="AZ50" s="38"/>
      <c r="BA50" s="34"/>
      <c r="BB50" s="38"/>
      <c r="BC50" s="34"/>
      <c r="BD50" s="38"/>
      <c r="BE50" s="34"/>
      <c r="BF50" s="38"/>
      <c r="BG50" s="34"/>
      <c r="BH50" s="38"/>
    </row>
    <row r="51" spans="1:60" s="19" customFormat="1" ht="18.75" customHeight="1">
      <c r="A51" s="20">
        <v>11</v>
      </c>
      <c r="B51" s="21" t="s">
        <v>38</v>
      </c>
      <c r="C51" s="22">
        <v>1.04</v>
      </c>
      <c r="D51" s="29"/>
      <c r="E51" s="22"/>
      <c r="F51" s="29"/>
      <c r="G51" s="22">
        <v>1.42</v>
      </c>
      <c r="H51" s="29"/>
      <c r="I51" s="22"/>
      <c r="J51" s="29"/>
      <c r="K51" s="22"/>
      <c r="L51" s="29"/>
      <c r="M51" s="22"/>
      <c r="N51" s="29"/>
      <c r="O51" s="22"/>
      <c r="P51" s="29"/>
      <c r="Q51" s="22">
        <v>0.85</v>
      </c>
      <c r="R51" s="29" t="s">
        <v>5</v>
      </c>
      <c r="S51" s="22">
        <v>1.49</v>
      </c>
      <c r="T51" s="29"/>
      <c r="U51" s="22"/>
      <c r="V51" s="29"/>
      <c r="W51" s="22">
        <v>0.87</v>
      </c>
      <c r="X51" s="29" t="s">
        <v>5</v>
      </c>
      <c r="Y51" s="22">
        <v>1.42</v>
      </c>
      <c r="Z51" s="29"/>
      <c r="AA51" s="22"/>
      <c r="AB51" s="29"/>
      <c r="AC51" s="22"/>
      <c r="AD51" s="29"/>
      <c r="AE51" s="22"/>
      <c r="AF51" s="29"/>
      <c r="AG51" s="22"/>
      <c r="AH51" s="29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8"/>
    </row>
    <row r="52" spans="1:60" s="41" customFormat="1" ht="18.75" customHeight="1">
      <c r="A52" s="39">
        <v>12</v>
      </c>
      <c r="B52" s="42" t="s">
        <v>39</v>
      </c>
      <c r="C52" s="30">
        <v>1.48</v>
      </c>
      <c r="D52" s="31"/>
      <c r="E52" s="30"/>
      <c r="F52" s="31"/>
      <c r="G52" s="30">
        <v>1.42</v>
      </c>
      <c r="H52" s="31"/>
      <c r="I52" s="30"/>
      <c r="J52" s="31"/>
      <c r="K52" s="30"/>
      <c r="L52" s="31"/>
      <c r="M52" s="30"/>
      <c r="N52" s="31"/>
      <c r="O52" s="30"/>
      <c r="P52" s="31"/>
      <c r="Q52" s="30">
        <v>0.85</v>
      </c>
      <c r="R52" s="31" t="s">
        <v>5</v>
      </c>
      <c r="S52" s="30">
        <v>1.49</v>
      </c>
      <c r="T52" s="31"/>
      <c r="U52" s="30"/>
      <c r="V52" s="31"/>
      <c r="W52" s="30">
        <v>0.87</v>
      </c>
      <c r="X52" s="31" t="s">
        <v>5</v>
      </c>
      <c r="Y52" s="30">
        <v>1.42</v>
      </c>
      <c r="Z52" s="31"/>
      <c r="AA52" s="30"/>
      <c r="AB52" s="31"/>
      <c r="AC52" s="30"/>
      <c r="AD52" s="31"/>
      <c r="AE52" s="30"/>
      <c r="AF52" s="31"/>
      <c r="AG52" s="30"/>
      <c r="AH52" s="31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8"/>
    </row>
    <row r="53" spans="1:60" s="19" customFormat="1" ht="18.75" customHeight="1">
      <c r="A53" s="20">
        <v>13</v>
      </c>
      <c r="B53" s="21" t="s">
        <v>40</v>
      </c>
      <c r="C53" s="22"/>
      <c r="D53" s="23"/>
      <c r="E53" s="22">
        <v>0.69</v>
      </c>
      <c r="F53" s="23" t="s">
        <v>5</v>
      </c>
      <c r="G53" s="22">
        <v>0.99</v>
      </c>
      <c r="H53" s="23" t="s">
        <v>5</v>
      </c>
      <c r="I53" s="30"/>
      <c r="J53" s="31"/>
      <c r="K53" s="22"/>
      <c r="L53" s="23"/>
      <c r="M53" s="22"/>
      <c r="N53" s="23"/>
      <c r="O53" s="22"/>
      <c r="P53" s="23"/>
      <c r="Q53" s="22">
        <v>1.42</v>
      </c>
      <c r="R53" s="23"/>
      <c r="S53" s="22">
        <v>1.39</v>
      </c>
      <c r="T53" s="23"/>
      <c r="U53" s="22">
        <v>0.85</v>
      </c>
      <c r="V53" s="23" t="s">
        <v>5</v>
      </c>
      <c r="W53" s="22">
        <v>0.89</v>
      </c>
      <c r="X53" s="23" t="s">
        <v>5</v>
      </c>
      <c r="Y53" s="22">
        <v>0.85</v>
      </c>
      <c r="Z53" s="23" t="s">
        <v>5</v>
      </c>
      <c r="AA53" s="22"/>
      <c r="AB53" s="23"/>
      <c r="AC53" s="22"/>
      <c r="AD53" s="23"/>
      <c r="AE53" s="22"/>
      <c r="AF53" s="23"/>
      <c r="AG53" s="22"/>
      <c r="AH53" s="23"/>
      <c r="AI53" s="34"/>
      <c r="AJ53" s="38"/>
      <c r="AK53" s="34"/>
      <c r="AL53" s="38"/>
      <c r="AM53" s="34"/>
      <c r="AN53" s="38"/>
      <c r="AO53" s="34"/>
      <c r="AP53" s="38"/>
      <c r="AQ53" s="34"/>
      <c r="AR53" s="38"/>
      <c r="AS53" s="34"/>
      <c r="AT53" s="38"/>
      <c r="AU53" s="34"/>
      <c r="AV53" s="38"/>
      <c r="AW53" s="34"/>
      <c r="AX53" s="38"/>
      <c r="AY53" s="34"/>
      <c r="AZ53" s="38"/>
      <c r="BA53" s="34"/>
      <c r="BB53" s="38"/>
      <c r="BC53" s="34"/>
      <c r="BD53" s="38"/>
      <c r="BE53" s="34"/>
      <c r="BF53" s="38"/>
      <c r="BG53" s="34"/>
      <c r="BH53" s="38"/>
    </row>
    <row r="54" spans="1:60" s="41" customFormat="1" ht="18.75" customHeight="1">
      <c r="A54" s="39">
        <v>14</v>
      </c>
      <c r="B54" s="42" t="s">
        <v>41</v>
      </c>
      <c r="C54" s="30"/>
      <c r="D54" s="31"/>
      <c r="E54" s="30">
        <v>0.69</v>
      </c>
      <c r="F54" s="31" t="s">
        <v>5</v>
      </c>
      <c r="G54" s="30">
        <v>0.99</v>
      </c>
      <c r="H54" s="31" t="s">
        <v>5</v>
      </c>
      <c r="I54" s="30"/>
      <c r="J54" s="31"/>
      <c r="K54" s="30"/>
      <c r="L54" s="31"/>
      <c r="M54" s="30"/>
      <c r="N54" s="31"/>
      <c r="O54" s="30"/>
      <c r="P54" s="31"/>
      <c r="Q54" s="30">
        <v>1.42</v>
      </c>
      <c r="R54" s="31"/>
      <c r="S54" s="30"/>
      <c r="T54" s="31"/>
      <c r="U54" s="30">
        <v>0.85</v>
      </c>
      <c r="V54" s="31" t="s">
        <v>5</v>
      </c>
      <c r="W54" s="30">
        <v>0.89</v>
      </c>
      <c r="X54" s="31" t="s">
        <v>5</v>
      </c>
      <c r="Y54" s="30">
        <v>0.85</v>
      </c>
      <c r="Z54" s="31" t="s">
        <v>5</v>
      </c>
      <c r="AA54" s="30"/>
      <c r="AB54" s="31"/>
      <c r="AC54" s="30"/>
      <c r="AD54" s="31"/>
      <c r="AE54" s="30"/>
      <c r="AF54" s="31"/>
      <c r="AG54" s="30"/>
      <c r="AH54" s="31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8"/>
    </row>
    <row r="55" spans="1:60" s="19" customFormat="1" ht="18.75" customHeight="1">
      <c r="A55" s="20">
        <v>15</v>
      </c>
      <c r="B55" s="21" t="s">
        <v>42</v>
      </c>
      <c r="C55" s="22"/>
      <c r="D55" s="29"/>
      <c r="E55" s="22">
        <v>0.69</v>
      </c>
      <c r="F55" s="29" t="s">
        <v>5</v>
      </c>
      <c r="G55" s="22">
        <v>0.99</v>
      </c>
      <c r="H55" s="29" t="s">
        <v>5</v>
      </c>
      <c r="I55" s="30"/>
      <c r="J55" s="31"/>
      <c r="K55" s="22"/>
      <c r="L55" s="29"/>
      <c r="M55" s="22"/>
      <c r="N55" s="29"/>
      <c r="O55" s="22"/>
      <c r="P55" s="29"/>
      <c r="Q55" s="22">
        <v>1.42</v>
      </c>
      <c r="R55" s="29"/>
      <c r="S55" s="22">
        <v>1.39</v>
      </c>
      <c r="T55" s="29"/>
      <c r="U55" s="22">
        <v>0.85</v>
      </c>
      <c r="V55" s="29" t="s">
        <v>5</v>
      </c>
      <c r="W55" s="22">
        <v>0.89</v>
      </c>
      <c r="X55" s="29" t="s">
        <v>5</v>
      </c>
      <c r="Y55" s="22">
        <v>0.85</v>
      </c>
      <c r="Z55" s="29" t="s">
        <v>5</v>
      </c>
      <c r="AA55" s="22"/>
      <c r="AB55" s="29"/>
      <c r="AC55" s="22"/>
      <c r="AD55" s="29"/>
      <c r="AE55" s="22"/>
      <c r="AF55" s="29"/>
      <c r="AG55" s="22"/>
      <c r="AH55" s="29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8"/>
    </row>
    <row r="56" spans="1:60" s="41" customFormat="1" ht="18.75" customHeight="1">
      <c r="A56" s="39">
        <v>16</v>
      </c>
      <c r="B56" s="42" t="s">
        <v>43</v>
      </c>
      <c r="C56" s="30"/>
      <c r="D56" s="31"/>
      <c r="E56" s="30"/>
      <c r="F56" s="31"/>
      <c r="G56" s="30">
        <v>3.55</v>
      </c>
      <c r="H56" s="31"/>
      <c r="I56" s="22"/>
      <c r="J56" s="23"/>
      <c r="K56" s="30"/>
      <c r="L56" s="31"/>
      <c r="M56" s="30"/>
      <c r="N56" s="31"/>
      <c r="O56" s="30"/>
      <c r="P56" s="31"/>
      <c r="Q56" s="30"/>
      <c r="R56" s="31"/>
      <c r="S56" s="30">
        <v>1.77</v>
      </c>
      <c r="T56" s="31"/>
      <c r="U56" s="30"/>
      <c r="V56" s="31"/>
      <c r="W56" s="30">
        <v>1.5</v>
      </c>
      <c r="X56" s="31"/>
      <c r="Y56" s="30"/>
      <c r="Z56" s="31"/>
      <c r="AA56" s="30"/>
      <c r="AB56" s="31"/>
      <c r="AC56" s="30"/>
      <c r="AD56" s="31"/>
      <c r="AE56" s="30"/>
      <c r="AF56" s="31"/>
      <c r="AG56" s="30"/>
      <c r="AH56" s="31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D56" s="35"/>
      <c r="BE56" s="34"/>
      <c r="BF56" s="35"/>
      <c r="BG56" s="34"/>
      <c r="BH56" s="38"/>
    </row>
    <row r="57" spans="1:60" s="19" customFormat="1" ht="18.75" customHeight="1">
      <c r="A57" s="20">
        <v>17</v>
      </c>
      <c r="B57" s="21" t="s">
        <v>44</v>
      </c>
      <c r="C57" s="22"/>
      <c r="D57" s="23"/>
      <c r="E57" s="22"/>
      <c r="F57" s="23"/>
      <c r="G57" s="22">
        <v>2.7</v>
      </c>
      <c r="H57" s="23"/>
      <c r="I57" s="30"/>
      <c r="J57" s="31"/>
      <c r="K57" s="22"/>
      <c r="L57" s="23"/>
      <c r="M57" s="22"/>
      <c r="N57" s="23"/>
      <c r="O57" s="22"/>
      <c r="P57" s="23"/>
      <c r="Q57" s="22"/>
      <c r="R57" s="23"/>
      <c r="S57" s="22">
        <v>1.47</v>
      </c>
      <c r="T57" s="23"/>
      <c r="U57" s="22"/>
      <c r="V57" s="23"/>
      <c r="W57" s="22"/>
      <c r="X57" s="23"/>
      <c r="Y57" s="22">
        <v>1.47</v>
      </c>
      <c r="Z57" s="23"/>
      <c r="AA57" s="22"/>
      <c r="AB57" s="23"/>
      <c r="AC57" s="22"/>
      <c r="AD57" s="23"/>
      <c r="AE57" s="22"/>
      <c r="AF57" s="23"/>
      <c r="AG57" s="22"/>
      <c r="AH57" s="23"/>
      <c r="AI57" s="34"/>
      <c r="AJ57" s="38"/>
      <c r="AK57" s="34"/>
      <c r="AL57" s="38"/>
      <c r="AM57" s="34"/>
      <c r="AN57" s="38"/>
      <c r="AO57" s="34"/>
      <c r="AP57" s="38"/>
      <c r="AQ57" s="34"/>
      <c r="AR57" s="38"/>
      <c r="AS57" s="34"/>
      <c r="AT57" s="38"/>
      <c r="AU57" s="34"/>
      <c r="AV57" s="38"/>
      <c r="AW57" s="34"/>
      <c r="AX57" s="38"/>
      <c r="AY57" s="34"/>
      <c r="AZ57" s="38"/>
      <c r="BA57" s="34"/>
      <c r="BB57" s="38"/>
      <c r="BC57" s="34"/>
      <c r="BD57" s="38"/>
      <c r="BE57" s="34"/>
      <c r="BF57" s="38"/>
      <c r="BG57" s="34"/>
      <c r="BH57" s="38"/>
    </row>
    <row r="58" spans="1:60" s="41" customFormat="1" ht="18.75" customHeight="1">
      <c r="A58" s="39">
        <v>18</v>
      </c>
      <c r="B58" s="42" t="s">
        <v>45</v>
      </c>
      <c r="C58" s="30">
        <v>2.8</v>
      </c>
      <c r="D58" s="31" t="s">
        <v>5</v>
      </c>
      <c r="E58" s="30"/>
      <c r="F58" s="31"/>
      <c r="G58" s="30">
        <v>5.3</v>
      </c>
      <c r="H58" s="31"/>
      <c r="I58" s="30"/>
      <c r="J58" s="29"/>
      <c r="K58" s="30"/>
      <c r="L58" s="31"/>
      <c r="M58" s="30"/>
      <c r="N58" s="31"/>
      <c r="O58" s="30"/>
      <c r="P58" s="31"/>
      <c r="Q58" s="30"/>
      <c r="R58" s="31"/>
      <c r="S58" s="30"/>
      <c r="T58" s="31"/>
      <c r="U58" s="30">
        <v>3.99</v>
      </c>
      <c r="V58" s="31"/>
      <c r="W58" s="30"/>
      <c r="X58" s="31"/>
      <c r="Y58" s="30">
        <v>3.19</v>
      </c>
      <c r="Z58" s="31"/>
      <c r="AA58" s="30"/>
      <c r="AB58" s="31"/>
      <c r="AC58" s="30"/>
      <c r="AD58" s="31"/>
      <c r="AE58" s="30"/>
      <c r="AF58" s="31"/>
      <c r="AG58" s="30"/>
      <c r="AH58" s="31"/>
      <c r="AI58" s="34"/>
      <c r="AJ58" s="35"/>
      <c r="AK58" s="34"/>
      <c r="AL58" s="35"/>
      <c r="AM58" s="34"/>
      <c r="AN58" s="35"/>
      <c r="AO58" s="34"/>
      <c r="AP58" s="35"/>
      <c r="AQ58" s="34"/>
      <c r="AR58" s="35"/>
      <c r="AS58" s="34"/>
      <c r="AT58" s="35"/>
      <c r="AU58" s="34"/>
      <c r="AV58" s="35"/>
      <c r="AW58" s="34"/>
      <c r="AX58" s="35"/>
      <c r="AY58" s="34"/>
      <c r="AZ58" s="35"/>
      <c r="BA58" s="34"/>
      <c r="BB58" s="35"/>
      <c r="BC58" s="34"/>
      <c r="BD58" s="35"/>
      <c r="BE58" s="34"/>
      <c r="BF58" s="35"/>
      <c r="BG58" s="34"/>
      <c r="BH58" s="38"/>
    </row>
    <row r="59" spans="1:60" s="19" customFormat="1" ht="18.75" customHeight="1">
      <c r="A59" s="20">
        <v>19</v>
      </c>
      <c r="B59" s="21" t="s">
        <v>46</v>
      </c>
      <c r="C59" s="22">
        <v>2.5</v>
      </c>
      <c r="D59" s="29" t="s">
        <v>5</v>
      </c>
      <c r="E59" s="22"/>
      <c r="F59" s="29"/>
      <c r="G59" s="22">
        <v>4.92</v>
      </c>
      <c r="H59" s="29"/>
      <c r="I59" s="22"/>
      <c r="J59" s="31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>
        <v>3.99</v>
      </c>
      <c r="V59" s="29"/>
      <c r="W59" s="22"/>
      <c r="X59" s="29"/>
      <c r="Y59" s="22">
        <v>2.99</v>
      </c>
      <c r="Z59" s="29"/>
      <c r="AA59" s="22"/>
      <c r="AB59" s="29"/>
      <c r="AC59" s="22"/>
      <c r="AD59" s="29"/>
      <c r="AE59" s="22"/>
      <c r="AF59" s="29"/>
      <c r="AG59" s="22"/>
      <c r="AH59" s="29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4"/>
      <c r="AT59" s="35"/>
      <c r="AU59" s="34"/>
      <c r="AV59" s="35"/>
      <c r="AW59" s="34"/>
      <c r="AX59" s="35"/>
      <c r="AY59" s="34"/>
      <c r="AZ59" s="35"/>
      <c r="BA59" s="34"/>
      <c r="BB59" s="35"/>
      <c r="BC59" s="34"/>
      <c r="BD59" s="35"/>
      <c r="BE59" s="34"/>
      <c r="BF59" s="35"/>
      <c r="BG59" s="34"/>
      <c r="BH59" s="38"/>
    </row>
    <row r="60" spans="1:60" s="41" customFormat="1" ht="18.75" customHeight="1" thickBot="1">
      <c r="A60" s="39">
        <v>20</v>
      </c>
      <c r="B60" s="42" t="s">
        <v>47</v>
      </c>
      <c r="C60" s="30">
        <v>2.44</v>
      </c>
      <c r="D60" s="31" t="s">
        <v>5</v>
      </c>
      <c r="E60" s="30"/>
      <c r="F60" s="31"/>
      <c r="G60" s="30">
        <v>6.28</v>
      </c>
      <c r="H60" s="31"/>
      <c r="I60" s="30"/>
      <c r="J60" s="31"/>
      <c r="K60" s="30"/>
      <c r="L60" s="31"/>
      <c r="M60" s="30"/>
      <c r="N60" s="31"/>
      <c r="O60" s="30"/>
      <c r="P60" s="31"/>
      <c r="Q60" s="30"/>
      <c r="R60" s="31"/>
      <c r="S60" s="30"/>
      <c r="T60" s="31"/>
      <c r="U60" s="30">
        <v>3.99</v>
      </c>
      <c r="V60" s="31"/>
      <c r="W60" s="30"/>
      <c r="X60" s="31"/>
      <c r="Y60" s="30">
        <v>4.49</v>
      </c>
      <c r="Z60" s="31"/>
      <c r="AA60" s="30"/>
      <c r="AB60" s="31"/>
      <c r="AC60" s="30"/>
      <c r="AD60" s="31"/>
      <c r="AE60" s="30"/>
      <c r="AF60" s="31"/>
      <c r="AG60" s="30"/>
      <c r="AH60" s="31"/>
      <c r="AI60" s="34"/>
      <c r="AJ60" s="35"/>
      <c r="AK60" s="34"/>
      <c r="AL60" s="35"/>
      <c r="AM60" s="34"/>
      <c r="AN60" s="35"/>
      <c r="AO60" s="34"/>
      <c r="AP60" s="35"/>
      <c r="AQ60" s="34"/>
      <c r="AR60" s="35"/>
      <c r="AS60" s="34"/>
      <c r="AT60" s="35"/>
      <c r="AU60" s="34"/>
      <c r="AV60" s="35"/>
      <c r="AW60" s="34"/>
      <c r="AX60" s="35"/>
      <c r="AY60" s="34"/>
      <c r="AZ60" s="35"/>
      <c r="BA60" s="34"/>
      <c r="BB60" s="35"/>
      <c r="BC60" s="34"/>
      <c r="BD60" s="35"/>
      <c r="BE60" s="34"/>
      <c r="BF60" s="35"/>
      <c r="BG60" s="34"/>
      <c r="BH60" s="38"/>
    </row>
    <row r="61" spans="1:60" s="19" customFormat="1" ht="18.75" customHeight="1" thickBot="1">
      <c r="A61" s="14" t="s">
        <v>48</v>
      </c>
      <c r="B61" s="15"/>
      <c r="C61" s="47"/>
      <c r="D61" s="48"/>
      <c r="E61" s="49"/>
      <c r="F61" s="48"/>
      <c r="G61" s="49"/>
      <c r="H61" s="48"/>
      <c r="I61" s="49"/>
      <c r="J61" s="48"/>
      <c r="K61" s="49"/>
      <c r="L61" s="48"/>
      <c r="M61" s="49"/>
      <c r="N61" s="48"/>
      <c r="O61" s="49"/>
      <c r="P61" s="48"/>
      <c r="Q61" s="49"/>
      <c r="R61" s="48"/>
      <c r="S61" s="49"/>
      <c r="T61" s="48"/>
      <c r="U61" s="49"/>
      <c r="V61" s="48"/>
      <c r="W61" s="49"/>
      <c r="X61" s="48"/>
      <c r="Y61" s="49"/>
      <c r="Z61" s="48"/>
      <c r="AA61" s="49"/>
      <c r="AB61" s="48"/>
      <c r="AC61" s="49"/>
      <c r="AD61" s="48"/>
      <c r="AE61" s="49"/>
      <c r="AF61" s="48"/>
      <c r="AG61" s="49"/>
      <c r="AH61" s="48"/>
      <c r="AI61" s="43"/>
      <c r="AJ61" s="44"/>
      <c r="AK61" s="43"/>
      <c r="AL61" s="44"/>
      <c r="AM61" s="43"/>
      <c r="AN61" s="44"/>
      <c r="AO61" s="43"/>
      <c r="AP61" s="44"/>
      <c r="AQ61" s="43"/>
      <c r="AR61" s="44"/>
      <c r="AS61" s="43"/>
      <c r="AT61" s="44"/>
      <c r="AU61" s="43"/>
      <c r="AV61" s="44"/>
      <c r="AW61" s="43"/>
      <c r="AX61" s="44"/>
      <c r="AY61" s="43"/>
      <c r="AZ61" s="44"/>
      <c r="BA61" s="43"/>
      <c r="BB61" s="44"/>
      <c r="BC61" s="43"/>
      <c r="BD61" s="44"/>
      <c r="BE61" s="43"/>
      <c r="BF61" s="44"/>
      <c r="BG61" s="43"/>
      <c r="BH61" s="44"/>
    </row>
    <row r="62" spans="1:60" s="19" customFormat="1" ht="18.75" customHeight="1">
      <c r="A62" s="25">
        <v>1</v>
      </c>
      <c r="B62" s="26" t="s">
        <v>49</v>
      </c>
      <c r="C62" s="22">
        <v>2.02</v>
      </c>
      <c r="D62" s="29" t="s">
        <v>5</v>
      </c>
      <c r="E62" s="22"/>
      <c r="F62" s="29"/>
      <c r="G62" s="22">
        <v>1.99</v>
      </c>
      <c r="H62" s="29" t="s">
        <v>5</v>
      </c>
      <c r="I62" s="22"/>
      <c r="J62" s="29"/>
      <c r="K62" s="22"/>
      <c r="L62" s="29"/>
      <c r="M62" s="22"/>
      <c r="N62" s="29"/>
      <c r="O62" s="22"/>
      <c r="P62" s="29"/>
      <c r="Q62" s="22"/>
      <c r="R62" s="29"/>
      <c r="S62" s="22"/>
      <c r="T62" s="29"/>
      <c r="U62" s="22"/>
      <c r="V62" s="29"/>
      <c r="W62" s="22"/>
      <c r="X62" s="29"/>
      <c r="Y62" s="22"/>
      <c r="Z62" s="29"/>
      <c r="AA62" s="22"/>
      <c r="AB62" s="29"/>
      <c r="AC62" s="22"/>
      <c r="AD62" s="29"/>
      <c r="AE62" s="22"/>
      <c r="AF62" s="29"/>
      <c r="AG62" s="22"/>
      <c r="AH62" s="29"/>
      <c r="AI62" s="34"/>
      <c r="AJ62" s="35"/>
      <c r="AK62" s="34"/>
      <c r="AL62" s="35"/>
      <c r="AM62" s="34"/>
      <c r="AN62" s="35"/>
      <c r="AO62" s="34"/>
      <c r="AP62" s="35"/>
      <c r="AQ62" s="34"/>
      <c r="AR62" s="35"/>
      <c r="AS62" s="34"/>
      <c r="AT62" s="35"/>
      <c r="AU62" s="34"/>
      <c r="AV62" s="35"/>
      <c r="AW62" s="34"/>
      <c r="AX62" s="35"/>
      <c r="AY62" s="34"/>
      <c r="AZ62" s="35"/>
      <c r="BA62" s="34"/>
      <c r="BB62" s="35"/>
      <c r="BC62" s="34"/>
      <c r="BD62" s="35"/>
      <c r="BE62" s="34"/>
      <c r="BF62" s="35"/>
      <c r="BG62" s="36"/>
      <c r="BH62" s="37"/>
    </row>
    <row r="63" spans="1:60" s="41" customFormat="1" ht="18.75" customHeight="1">
      <c r="A63" s="39">
        <v>2</v>
      </c>
      <c r="B63" s="40" t="s">
        <v>50</v>
      </c>
      <c r="C63" s="30">
        <v>1.45</v>
      </c>
      <c r="D63" s="31" t="s">
        <v>5</v>
      </c>
      <c r="E63" s="30"/>
      <c r="F63" s="31"/>
      <c r="G63" s="30">
        <v>1.35</v>
      </c>
      <c r="H63" s="31" t="s">
        <v>5</v>
      </c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30"/>
      <c r="T63" s="31"/>
      <c r="U63" s="30"/>
      <c r="V63" s="31"/>
      <c r="W63" s="30"/>
      <c r="X63" s="31"/>
      <c r="Y63" s="30"/>
      <c r="Z63" s="31"/>
      <c r="AA63" s="30"/>
      <c r="AB63" s="31"/>
      <c r="AC63" s="30"/>
      <c r="AD63" s="31"/>
      <c r="AE63" s="30"/>
      <c r="AF63" s="31"/>
      <c r="AG63" s="30"/>
      <c r="AH63" s="31"/>
      <c r="AI63" s="34"/>
      <c r="AJ63" s="35"/>
      <c r="AK63" s="34"/>
      <c r="AL63" s="35"/>
      <c r="AM63" s="34"/>
      <c r="AN63" s="35"/>
      <c r="AO63" s="34"/>
      <c r="AP63" s="35"/>
      <c r="AQ63" s="34"/>
      <c r="AR63" s="35"/>
      <c r="AS63" s="34"/>
      <c r="AT63" s="35"/>
      <c r="AU63" s="34"/>
      <c r="AV63" s="35"/>
      <c r="AW63" s="34"/>
      <c r="AX63" s="35"/>
      <c r="AY63" s="34"/>
      <c r="AZ63" s="35"/>
      <c r="BA63" s="34"/>
      <c r="BB63" s="35"/>
      <c r="BC63" s="34"/>
      <c r="BD63" s="35"/>
      <c r="BE63" s="34"/>
      <c r="BF63" s="35"/>
      <c r="BG63" s="34"/>
      <c r="BH63" s="35"/>
    </row>
    <row r="64" spans="1:60" s="19" customFormat="1" ht="18.75" customHeight="1">
      <c r="A64" s="20">
        <v>3</v>
      </c>
      <c r="B64" s="21" t="s">
        <v>51</v>
      </c>
      <c r="C64" s="22">
        <v>4.98</v>
      </c>
      <c r="D64" s="23"/>
      <c r="E64" s="22">
        <v>3.95</v>
      </c>
      <c r="F64" s="23" t="s">
        <v>5</v>
      </c>
      <c r="G64" s="22">
        <v>3.9</v>
      </c>
      <c r="H64" s="23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>
        <v>3.39</v>
      </c>
      <c r="T64" s="23" t="s">
        <v>5</v>
      </c>
      <c r="U64" s="22">
        <v>3.39</v>
      </c>
      <c r="V64" s="23" t="s">
        <v>5</v>
      </c>
      <c r="W64" s="22"/>
      <c r="X64" s="23"/>
      <c r="Y64" s="22">
        <v>3.39</v>
      </c>
      <c r="Z64" s="23" t="s">
        <v>5</v>
      </c>
      <c r="AA64" s="22"/>
      <c r="AB64" s="23"/>
      <c r="AC64" s="22"/>
      <c r="AD64" s="23"/>
      <c r="AE64" s="22"/>
      <c r="AF64" s="23"/>
      <c r="AG64" s="22"/>
      <c r="AH64" s="23"/>
      <c r="AI64" s="34"/>
      <c r="AJ64" s="38"/>
      <c r="AK64" s="34"/>
      <c r="AL64" s="38"/>
      <c r="AM64" s="34"/>
      <c r="AN64" s="38"/>
      <c r="AO64" s="34"/>
      <c r="AP64" s="38"/>
      <c r="AQ64" s="34"/>
      <c r="AR64" s="38"/>
      <c r="AS64" s="34"/>
      <c r="AT64" s="38"/>
      <c r="AU64" s="34"/>
      <c r="AV64" s="38"/>
      <c r="AW64" s="34"/>
      <c r="AX64" s="38"/>
      <c r="AY64" s="34"/>
      <c r="AZ64" s="38"/>
      <c r="BA64" s="34"/>
      <c r="BB64" s="38"/>
      <c r="BC64" s="34"/>
      <c r="BD64" s="38"/>
      <c r="BE64" s="34"/>
      <c r="BF64" s="38"/>
      <c r="BG64" s="34"/>
      <c r="BH64" s="38"/>
    </row>
    <row r="65" spans="1:60" s="41" customFormat="1" ht="18.75" customHeight="1" thickBot="1">
      <c r="A65" s="39">
        <v>4</v>
      </c>
      <c r="B65" s="40" t="s">
        <v>52</v>
      </c>
      <c r="C65" s="30">
        <v>2.75</v>
      </c>
      <c r="D65" s="31" t="s">
        <v>5</v>
      </c>
      <c r="E65" s="30">
        <v>2.95</v>
      </c>
      <c r="F65" s="31" t="s">
        <v>5</v>
      </c>
      <c r="G65" s="30">
        <v>2.75</v>
      </c>
      <c r="H65" s="31" t="s">
        <v>5</v>
      </c>
      <c r="I65" s="30"/>
      <c r="J65" s="31"/>
      <c r="K65" s="30"/>
      <c r="L65" s="31"/>
      <c r="M65" s="30"/>
      <c r="N65" s="31"/>
      <c r="O65" s="30"/>
      <c r="P65" s="31"/>
      <c r="Q65" s="30"/>
      <c r="R65" s="31"/>
      <c r="S65" s="30">
        <v>2.49</v>
      </c>
      <c r="T65" s="31" t="s">
        <v>5</v>
      </c>
      <c r="U65" s="30">
        <v>2.49</v>
      </c>
      <c r="V65" s="31" t="s">
        <v>5</v>
      </c>
      <c r="W65" s="30"/>
      <c r="X65" s="31"/>
      <c r="Y65" s="30">
        <v>2.49</v>
      </c>
      <c r="Z65" s="31" t="s">
        <v>5</v>
      </c>
      <c r="AA65" s="30"/>
      <c r="AB65" s="31"/>
      <c r="AC65" s="30"/>
      <c r="AD65" s="31"/>
      <c r="AE65" s="30"/>
      <c r="AF65" s="31"/>
      <c r="AG65" s="30"/>
      <c r="AH65" s="31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34"/>
      <c r="AZ65" s="35"/>
      <c r="BA65" s="34"/>
      <c r="BB65" s="35"/>
      <c r="BC65" s="34"/>
      <c r="BD65" s="35"/>
      <c r="BE65" s="34"/>
      <c r="BF65" s="35"/>
      <c r="BG65" s="34"/>
      <c r="BH65" s="38"/>
    </row>
    <row r="66" spans="1:60" s="19" customFormat="1" ht="18.75" customHeight="1" thickBot="1">
      <c r="A66" s="14" t="s">
        <v>53</v>
      </c>
      <c r="B66" s="15"/>
      <c r="C66" s="47"/>
      <c r="D66" s="48"/>
      <c r="E66" s="49"/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  <c r="S66" s="49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48"/>
      <c r="AG66" s="49"/>
      <c r="AH66" s="48"/>
      <c r="AI66" s="43"/>
      <c r="AJ66" s="44"/>
      <c r="AK66" s="43"/>
      <c r="AL66" s="44"/>
      <c r="AM66" s="43"/>
      <c r="AN66" s="44"/>
      <c r="AO66" s="43"/>
      <c r="AP66" s="44"/>
      <c r="AQ66" s="43"/>
      <c r="AR66" s="44"/>
      <c r="AS66" s="43"/>
      <c r="AT66" s="44"/>
      <c r="AU66" s="43"/>
      <c r="AV66" s="44"/>
      <c r="AW66" s="43"/>
      <c r="AX66" s="44"/>
      <c r="AY66" s="43"/>
      <c r="AZ66" s="44"/>
      <c r="BA66" s="43"/>
      <c r="BB66" s="44"/>
      <c r="BC66" s="43"/>
      <c r="BD66" s="44"/>
      <c r="BE66" s="43"/>
      <c r="BF66" s="44"/>
      <c r="BG66" s="43"/>
      <c r="BH66" s="44"/>
    </row>
    <row r="67" spans="1:60" s="19" customFormat="1" ht="18.75" customHeight="1">
      <c r="A67" s="25">
        <v>1</v>
      </c>
      <c r="B67" s="26" t="s">
        <v>54</v>
      </c>
      <c r="C67" s="22"/>
      <c r="D67" s="29"/>
      <c r="E67" s="22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29"/>
      <c r="AA67" s="22"/>
      <c r="AB67" s="29"/>
      <c r="AC67" s="22"/>
      <c r="AD67" s="29"/>
      <c r="AE67" s="22"/>
      <c r="AF67" s="29"/>
      <c r="AG67" s="22"/>
      <c r="AH67" s="29"/>
      <c r="AI67" s="34"/>
      <c r="AJ67" s="35"/>
      <c r="AK67" s="34"/>
      <c r="AL67" s="35"/>
      <c r="AM67" s="34"/>
      <c r="AN67" s="35"/>
      <c r="AO67" s="34"/>
      <c r="AP67" s="35"/>
      <c r="AQ67" s="34"/>
      <c r="AR67" s="35"/>
      <c r="AS67" s="34"/>
      <c r="AT67" s="35"/>
      <c r="AU67" s="34"/>
      <c r="AV67" s="35"/>
      <c r="AW67" s="34"/>
      <c r="AX67" s="35"/>
      <c r="AY67" s="34"/>
      <c r="AZ67" s="35"/>
      <c r="BA67" s="34"/>
      <c r="BB67" s="35"/>
      <c r="BC67" s="34"/>
      <c r="BD67" s="35"/>
      <c r="BE67" s="34"/>
      <c r="BF67" s="35"/>
      <c r="BG67" s="36"/>
      <c r="BH67" s="37"/>
    </row>
    <row r="68" spans="1:60" s="41" customFormat="1" ht="18.75" customHeight="1">
      <c r="A68" s="39">
        <v>2</v>
      </c>
      <c r="B68" s="40" t="s">
        <v>55</v>
      </c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30"/>
      <c r="T68" s="31"/>
      <c r="U68" s="30"/>
      <c r="V68" s="31"/>
      <c r="W68" s="30"/>
      <c r="X68" s="31"/>
      <c r="Y68" s="30"/>
      <c r="Z68" s="31"/>
      <c r="AA68" s="30"/>
      <c r="AB68" s="31"/>
      <c r="AC68" s="30"/>
      <c r="AD68" s="31"/>
      <c r="AE68" s="30"/>
      <c r="AF68" s="31"/>
      <c r="AG68" s="30"/>
      <c r="AH68" s="31"/>
      <c r="AI68" s="34"/>
      <c r="AJ68" s="35"/>
      <c r="AK68" s="34"/>
      <c r="AL68" s="35"/>
      <c r="AM68" s="34"/>
      <c r="AN68" s="35"/>
      <c r="AO68" s="34"/>
      <c r="AP68" s="35"/>
      <c r="AQ68" s="34"/>
      <c r="AR68" s="35"/>
      <c r="AS68" s="34"/>
      <c r="AT68" s="35"/>
      <c r="AU68" s="34"/>
      <c r="AV68" s="35"/>
      <c r="AW68" s="34"/>
      <c r="AX68" s="35"/>
      <c r="AY68" s="34"/>
      <c r="AZ68" s="35"/>
      <c r="BA68" s="34"/>
      <c r="BB68" s="35"/>
      <c r="BC68" s="34"/>
      <c r="BD68" s="35"/>
      <c r="BE68" s="34"/>
      <c r="BF68" s="35"/>
      <c r="BG68" s="34"/>
      <c r="BH68" s="35"/>
    </row>
    <row r="69" spans="1:60" s="19" customFormat="1" ht="18.75" customHeight="1">
      <c r="A69" s="20">
        <v>3</v>
      </c>
      <c r="B69" s="21" t="s">
        <v>56</v>
      </c>
      <c r="C69" s="22"/>
      <c r="D69" s="23"/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34"/>
      <c r="AJ69" s="38"/>
      <c r="AK69" s="34"/>
      <c r="AL69" s="38"/>
      <c r="AM69" s="34"/>
      <c r="AN69" s="38"/>
      <c r="AO69" s="34"/>
      <c r="AP69" s="38"/>
      <c r="AQ69" s="34"/>
      <c r="AR69" s="38"/>
      <c r="AS69" s="34"/>
      <c r="AT69" s="38"/>
      <c r="AU69" s="34"/>
      <c r="AV69" s="38"/>
      <c r="AW69" s="34"/>
      <c r="AX69" s="38"/>
      <c r="AY69" s="34"/>
      <c r="AZ69" s="38"/>
      <c r="BA69" s="34"/>
      <c r="BB69" s="38"/>
      <c r="BC69" s="34"/>
      <c r="BD69" s="38"/>
      <c r="BE69" s="34"/>
      <c r="BF69" s="38"/>
      <c r="BG69" s="34"/>
      <c r="BH69" s="38"/>
    </row>
    <row r="70" spans="1:60" s="41" customFormat="1" ht="18.75" customHeight="1">
      <c r="A70" s="39">
        <v>4</v>
      </c>
      <c r="B70" s="40" t="s">
        <v>57</v>
      </c>
      <c r="C70" s="30"/>
      <c r="D70" s="31"/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30"/>
      <c r="V70" s="31"/>
      <c r="W70" s="30"/>
      <c r="X70" s="31"/>
      <c r="Y70" s="30"/>
      <c r="Z70" s="31"/>
      <c r="AA70" s="30"/>
      <c r="AB70" s="31"/>
      <c r="AC70" s="30"/>
      <c r="AD70" s="31"/>
      <c r="AE70" s="30"/>
      <c r="AF70" s="31"/>
      <c r="AG70" s="30"/>
      <c r="AH70" s="31"/>
      <c r="AI70" s="34"/>
      <c r="AJ70" s="35"/>
      <c r="AK70" s="34"/>
      <c r="AL70" s="35"/>
      <c r="AM70" s="34"/>
      <c r="AN70" s="35"/>
      <c r="AO70" s="34"/>
      <c r="AP70" s="35"/>
      <c r="AQ70" s="34"/>
      <c r="AR70" s="35"/>
      <c r="AS70" s="34"/>
      <c r="AT70" s="35"/>
      <c r="AU70" s="34"/>
      <c r="AV70" s="35"/>
      <c r="AW70" s="34"/>
      <c r="AX70" s="35"/>
      <c r="AY70" s="34"/>
      <c r="AZ70" s="35"/>
      <c r="BA70" s="34"/>
      <c r="BB70" s="35"/>
      <c r="BC70" s="34"/>
      <c r="BD70" s="35"/>
      <c r="BE70" s="34"/>
      <c r="BF70" s="35"/>
      <c r="BG70" s="34"/>
      <c r="BH70" s="38"/>
    </row>
    <row r="71" spans="1:60" s="19" customFormat="1" ht="18.75" customHeight="1">
      <c r="A71" s="20">
        <v>5</v>
      </c>
      <c r="B71" s="24" t="s">
        <v>58</v>
      </c>
      <c r="C71" s="22"/>
      <c r="D71" s="29"/>
      <c r="E71" s="22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29"/>
      <c r="AA71" s="22"/>
      <c r="AB71" s="29"/>
      <c r="AC71" s="22"/>
      <c r="AD71" s="29"/>
      <c r="AE71" s="22"/>
      <c r="AF71" s="29"/>
      <c r="AG71" s="22"/>
      <c r="AH71" s="29"/>
      <c r="AI71" s="34"/>
      <c r="AJ71" s="35"/>
      <c r="AK71" s="34"/>
      <c r="AL71" s="35"/>
      <c r="AM71" s="34"/>
      <c r="AN71" s="35"/>
      <c r="AO71" s="34"/>
      <c r="AP71" s="35"/>
      <c r="AQ71" s="34"/>
      <c r="AR71" s="35"/>
      <c r="AS71" s="34"/>
      <c r="AT71" s="35"/>
      <c r="AU71" s="34"/>
      <c r="AV71" s="35"/>
      <c r="AW71" s="34"/>
      <c r="AX71" s="35"/>
      <c r="AY71" s="34"/>
      <c r="AZ71" s="35"/>
      <c r="BA71" s="34"/>
      <c r="BB71" s="35"/>
      <c r="BC71" s="34"/>
      <c r="BD71" s="35"/>
      <c r="BE71" s="34"/>
      <c r="BF71" s="35"/>
      <c r="BG71" s="34"/>
      <c r="BH71" s="38"/>
    </row>
    <row r="72" spans="1:60" s="41" customFormat="1" ht="18.75" customHeight="1">
      <c r="A72" s="39">
        <v>6</v>
      </c>
      <c r="B72" s="42" t="s">
        <v>59</v>
      </c>
      <c r="C72" s="30">
        <v>6.97</v>
      </c>
      <c r="D72" s="32" t="s">
        <v>5</v>
      </c>
      <c r="E72" s="30"/>
      <c r="F72" s="32"/>
      <c r="G72" s="30">
        <v>6.4</v>
      </c>
      <c r="H72" s="32" t="s">
        <v>5</v>
      </c>
      <c r="I72" s="30"/>
      <c r="J72" s="32"/>
      <c r="K72" s="30"/>
      <c r="L72" s="32"/>
      <c r="M72" s="30"/>
      <c r="N72" s="32"/>
      <c r="O72" s="30"/>
      <c r="P72" s="32"/>
      <c r="Q72" s="30"/>
      <c r="R72" s="32"/>
      <c r="S72" s="30"/>
      <c r="T72" s="32"/>
      <c r="U72" s="30"/>
      <c r="V72" s="32"/>
      <c r="W72" s="30"/>
      <c r="X72" s="32"/>
      <c r="Y72" s="30"/>
      <c r="Z72" s="32"/>
      <c r="AA72" s="30"/>
      <c r="AB72" s="32"/>
      <c r="AC72" s="30"/>
      <c r="AD72" s="32"/>
      <c r="AE72" s="30"/>
      <c r="AF72" s="32"/>
      <c r="AG72" s="30"/>
      <c r="AH72" s="32"/>
      <c r="AI72" s="34"/>
      <c r="AJ72" s="38"/>
      <c r="AK72" s="34"/>
      <c r="AL72" s="38"/>
      <c r="AM72" s="34"/>
      <c r="AN72" s="38"/>
      <c r="AO72" s="34"/>
      <c r="AP72" s="38"/>
      <c r="AQ72" s="34"/>
      <c r="AR72" s="38"/>
      <c r="AS72" s="34"/>
      <c r="AT72" s="38"/>
      <c r="AU72" s="34"/>
      <c r="AV72" s="38"/>
      <c r="AW72" s="34"/>
      <c r="AX72" s="38"/>
      <c r="AY72" s="34"/>
      <c r="AZ72" s="38"/>
      <c r="BA72" s="34"/>
      <c r="BB72" s="38"/>
      <c r="BC72" s="34"/>
      <c r="BD72" s="38"/>
      <c r="BE72" s="34"/>
      <c r="BF72" s="38"/>
      <c r="BG72" s="34"/>
      <c r="BH72" s="38"/>
    </row>
    <row r="73" spans="1:60" s="19" customFormat="1" ht="18.75" customHeight="1">
      <c r="A73" s="20">
        <v>7</v>
      </c>
      <c r="B73" s="21" t="s">
        <v>60</v>
      </c>
      <c r="C73" s="22"/>
      <c r="D73" s="29"/>
      <c r="E73" s="22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29"/>
      <c r="AA73" s="22"/>
      <c r="AB73" s="29"/>
      <c r="AC73" s="22"/>
      <c r="AD73" s="29"/>
      <c r="AE73" s="22"/>
      <c r="AF73" s="29"/>
      <c r="AG73" s="22"/>
      <c r="AH73" s="29"/>
      <c r="AI73" s="34"/>
      <c r="AJ73" s="35"/>
      <c r="AK73" s="34"/>
      <c r="AL73" s="35"/>
      <c r="AM73" s="34"/>
      <c r="AN73" s="35"/>
      <c r="AO73" s="34"/>
      <c r="AP73" s="35"/>
      <c r="AQ73" s="34"/>
      <c r="AR73" s="35"/>
      <c r="AS73" s="34"/>
      <c r="AT73" s="35"/>
      <c r="AU73" s="34"/>
      <c r="AV73" s="35"/>
      <c r="AW73" s="34"/>
      <c r="AX73" s="35"/>
      <c r="AY73" s="34"/>
      <c r="AZ73" s="35"/>
      <c r="BA73" s="34"/>
      <c r="BB73" s="35"/>
      <c r="BC73" s="34"/>
      <c r="BD73" s="35"/>
      <c r="BE73" s="34"/>
      <c r="BF73" s="35"/>
      <c r="BG73" s="34"/>
      <c r="BH73" s="38"/>
    </row>
    <row r="74" spans="1:60" s="41" customFormat="1" ht="18.75" customHeight="1">
      <c r="A74" s="39">
        <v>8</v>
      </c>
      <c r="B74" s="42" t="s">
        <v>61</v>
      </c>
      <c r="C74" s="30"/>
      <c r="D74" s="32"/>
      <c r="E74" s="30"/>
      <c r="F74" s="32"/>
      <c r="G74" s="30">
        <v>5.45</v>
      </c>
      <c r="H74" s="32"/>
      <c r="I74" s="30"/>
      <c r="J74" s="32"/>
      <c r="K74" s="30"/>
      <c r="L74" s="32"/>
      <c r="M74" s="30"/>
      <c r="N74" s="32"/>
      <c r="O74" s="30"/>
      <c r="P74" s="32"/>
      <c r="Q74" s="30"/>
      <c r="R74" s="32"/>
      <c r="S74" s="30"/>
      <c r="T74" s="32"/>
      <c r="U74" s="30"/>
      <c r="V74" s="32"/>
      <c r="W74" s="30"/>
      <c r="X74" s="32"/>
      <c r="Y74" s="30"/>
      <c r="Z74" s="32"/>
      <c r="AA74" s="30"/>
      <c r="AB74" s="32"/>
      <c r="AC74" s="30"/>
      <c r="AD74" s="32"/>
      <c r="AE74" s="30"/>
      <c r="AF74" s="32"/>
      <c r="AG74" s="30"/>
      <c r="AH74" s="32"/>
      <c r="AI74" s="34"/>
      <c r="AJ74" s="38"/>
      <c r="AK74" s="34"/>
      <c r="AL74" s="38"/>
      <c r="AM74" s="34"/>
      <c r="AN74" s="38"/>
      <c r="AO74" s="34"/>
      <c r="AP74" s="38"/>
      <c r="AQ74" s="34"/>
      <c r="AR74" s="38"/>
      <c r="AS74" s="34"/>
      <c r="AT74" s="38"/>
      <c r="AU74" s="34"/>
      <c r="AV74" s="38"/>
      <c r="AW74" s="34"/>
      <c r="AX74" s="38"/>
      <c r="AY74" s="34"/>
      <c r="AZ74" s="38"/>
      <c r="BA74" s="34"/>
      <c r="BB74" s="38"/>
      <c r="BC74" s="34"/>
      <c r="BD74" s="38"/>
      <c r="BE74" s="34"/>
      <c r="BF74" s="38"/>
      <c r="BG74" s="34"/>
      <c r="BH74" s="38"/>
    </row>
    <row r="75" spans="1:60" s="19" customFormat="1" ht="18.75" customHeight="1">
      <c r="A75" s="20">
        <v>9</v>
      </c>
      <c r="B75" s="21" t="s">
        <v>62</v>
      </c>
      <c r="C75" s="22"/>
      <c r="D75" s="29"/>
      <c r="E75" s="22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29"/>
      <c r="AA75" s="22"/>
      <c r="AB75" s="29"/>
      <c r="AC75" s="22"/>
      <c r="AD75" s="29"/>
      <c r="AE75" s="22"/>
      <c r="AF75" s="29"/>
      <c r="AG75" s="22"/>
      <c r="AH75" s="29"/>
      <c r="AI75" s="34"/>
      <c r="AJ75" s="35"/>
      <c r="AK75" s="34"/>
      <c r="AL75" s="35"/>
      <c r="AM75" s="34"/>
      <c r="AN75" s="35"/>
      <c r="AO75" s="34"/>
      <c r="AP75" s="35"/>
      <c r="AQ75" s="34"/>
      <c r="AR75" s="35"/>
      <c r="AS75" s="34"/>
      <c r="AT75" s="35"/>
      <c r="AU75" s="34"/>
      <c r="AV75" s="35"/>
      <c r="AW75" s="34"/>
      <c r="AX75" s="35"/>
      <c r="AY75" s="34"/>
      <c r="AZ75" s="35"/>
      <c r="BA75" s="34"/>
      <c r="BB75" s="35"/>
      <c r="BC75" s="34"/>
      <c r="BD75" s="35"/>
      <c r="BE75" s="34"/>
      <c r="BF75" s="35"/>
      <c r="BG75" s="34"/>
      <c r="BH75" s="38"/>
    </row>
    <row r="76" spans="1:60" s="41" customFormat="1" ht="18.75" customHeight="1">
      <c r="A76" s="39">
        <v>10</v>
      </c>
      <c r="B76" s="42" t="s">
        <v>63</v>
      </c>
      <c r="C76" s="30">
        <v>5.25</v>
      </c>
      <c r="D76" s="32" t="s">
        <v>5</v>
      </c>
      <c r="E76" s="30"/>
      <c r="F76" s="32"/>
      <c r="G76" s="30">
        <v>4.45</v>
      </c>
      <c r="H76" s="32" t="s">
        <v>5</v>
      </c>
      <c r="I76" s="30"/>
      <c r="J76" s="32"/>
      <c r="K76" s="30"/>
      <c r="L76" s="32"/>
      <c r="M76" s="30"/>
      <c r="N76" s="32"/>
      <c r="O76" s="30"/>
      <c r="P76" s="32"/>
      <c r="Q76" s="30"/>
      <c r="R76" s="32"/>
      <c r="S76" s="30"/>
      <c r="T76" s="32"/>
      <c r="U76" s="30"/>
      <c r="V76" s="32"/>
      <c r="W76" s="30"/>
      <c r="X76" s="32"/>
      <c r="Y76" s="30"/>
      <c r="Z76" s="32"/>
      <c r="AA76" s="30"/>
      <c r="AB76" s="32"/>
      <c r="AC76" s="30"/>
      <c r="AD76" s="32"/>
      <c r="AE76" s="30"/>
      <c r="AF76" s="32"/>
      <c r="AG76" s="30"/>
      <c r="AH76" s="32"/>
      <c r="AI76" s="34"/>
      <c r="AJ76" s="38"/>
      <c r="AK76" s="34"/>
      <c r="AL76" s="38"/>
      <c r="AM76" s="34"/>
      <c r="AN76" s="38"/>
      <c r="AO76" s="34"/>
      <c r="AP76" s="38"/>
      <c r="AQ76" s="34"/>
      <c r="AR76" s="38"/>
      <c r="AS76" s="34"/>
      <c r="AT76" s="38"/>
      <c r="AU76" s="34"/>
      <c r="AV76" s="38"/>
      <c r="AW76" s="34"/>
      <c r="AX76" s="38"/>
      <c r="AY76" s="34"/>
      <c r="AZ76" s="38"/>
      <c r="BA76" s="34"/>
      <c r="BB76" s="38"/>
      <c r="BC76" s="34"/>
      <c r="BD76" s="38"/>
      <c r="BE76" s="34"/>
      <c r="BF76" s="38"/>
      <c r="BG76" s="34"/>
      <c r="BH76" s="38"/>
    </row>
    <row r="77" spans="1:60" s="19" customFormat="1" ht="18.75" customHeight="1">
      <c r="A77" s="20">
        <v>11</v>
      </c>
      <c r="B77" s="21" t="s">
        <v>64</v>
      </c>
      <c r="C77" s="22">
        <v>6.27</v>
      </c>
      <c r="D77" s="29" t="s">
        <v>5</v>
      </c>
      <c r="E77" s="22"/>
      <c r="F77" s="29"/>
      <c r="G77" s="22">
        <v>5.89</v>
      </c>
      <c r="H77" s="29" t="s">
        <v>5</v>
      </c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29"/>
      <c r="AA77" s="22"/>
      <c r="AB77" s="29"/>
      <c r="AC77" s="22"/>
      <c r="AD77" s="29"/>
      <c r="AE77" s="22"/>
      <c r="AF77" s="29"/>
      <c r="AG77" s="22"/>
      <c r="AH77" s="29"/>
      <c r="AI77" s="34"/>
      <c r="AJ77" s="35"/>
      <c r="AK77" s="34"/>
      <c r="AL77" s="35"/>
      <c r="AM77" s="34"/>
      <c r="AN77" s="35"/>
      <c r="AO77" s="34"/>
      <c r="AP77" s="35"/>
      <c r="AQ77" s="34"/>
      <c r="AR77" s="35"/>
      <c r="AS77" s="34"/>
      <c r="AT77" s="35"/>
      <c r="AU77" s="34"/>
      <c r="AV77" s="35"/>
      <c r="AW77" s="34"/>
      <c r="AX77" s="35"/>
      <c r="AY77" s="34"/>
      <c r="AZ77" s="35"/>
      <c r="BA77" s="34"/>
      <c r="BB77" s="35"/>
      <c r="BC77" s="34"/>
      <c r="BD77" s="35"/>
      <c r="BE77" s="34"/>
      <c r="BF77" s="35"/>
      <c r="BG77" s="34"/>
      <c r="BH77" s="38"/>
    </row>
    <row r="78" spans="1:60" s="41" customFormat="1" ht="18.75" customHeight="1">
      <c r="A78" s="39">
        <v>12</v>
      </c>
      <c r="B78" s="42" t="s">
        <v>65</v>
      </c>
      <c r="C78" s="30"/>
      <c r="D78" s="31"/>
      <c r="E78" s="30"/>
      <c r="F78" s="31"/>
      <c r="G78" s="30">
        <v>5.35</v>
      </c>
      <c r="H78" s="31" t="s">
        <v>5</v>
      </c>
      <c r="I78" s="30"/>
      <c r="J78" s="31"/>
      <c r="K78" s="30"/>
      <c r="L78" s="31"/>
      <c r="M78" s="30"/>
      <c r="N78" s="31"/>
      <c r="O78" s="30"/>
      <c r="P78" s="31"/>
      <c r="Q78" s="30"/>
      <c r="R78" s="31"/>
      <c r="S78" s="30">
        <v>5.49</v>
      </c>
      <c r="T78" s="31" t="s">
        <v>5</v>
      </c>
      <c r="U78" s="30"/>
      <c r="V78" s="31"/>
      <c r="W78" s="30"/>
      <c r="X78" s="31"/>
      <c r="Y78" s="30">
        <v>5.49</v>
      </c>
      <c r="Z78" s="31" t="s">
        <v>5</v>
      </c>
      <c r="AA78" s="30"/>
      <c r="AB78" s="31"/>
      <c r="AC78" s="30"/>
      <c r="AD78" s="31"/>
      <c r="AE78" s="30"/>
      <c r="AF78" s="31"/>
      <c r="AG78" s="30"/>
      <c r="AH78" s="31"/>
      <c r="AI78" s="34"/>
      <c r="AJ78" s="35"/>
      <c r="AK78" s="34"/>
      <c r="AL78" s="35"/>
      <c r="AM78" s="34"/>
      <c r="AN78" s="35"/>
      <c r="AO78" s="34"/>
      <c r="AP78" s="35"/>
      <c r="AQ78" s="34"/>
      <c r="AR78" s="35"/>
      <c r="AS78" s="34"/>
      <c r="AT78" s="35"/>
      <c r="AU78" s="34"/>
      <c r="AV78" s="35"/>
      <c r="AW78" s="34"/>
      <c r="AX78" s="35"/>
      <c r="AY78" s="34"/>
      <c r="AZ78" s="35"/>
      <c r="BA78" s="34"/>
      <c r="BB78" s="35"/>
      <c r="BC78" s="34"/>
      <c r="BD78" s="35"/>
      <c r="BE78" s="34"/>
      <c r="BF78" s="35"/>
      <c r="BG78" s="34"/>
      <c r="BH78" s="38"/>
    </row>
    <row r="79" spans="1:60" s="19" customFormat="1" ht="18.75" customHeight="1">
      <c r="A79" s="20">
        <v>13</v>
      </c>
      <c r="B79" s="21" t="s">
        <v>66</v>
      </c>
      <c r="C79" s="22"/>
      <c r="D79" s="23"/>
      <c r="E79" s="22"/>
      <c r="F79" s="23"/>
      <c r="G79" s="22">
        <v>6.25</v>
      </c>
      <c r="H79" s="23" t="s">
        <v>5</v>
      </c>
      <c r="I79" s="22"/>
      <c r="J79" s="23"/>
      <c r="K79" s="22"/>
      <c r="L79" s="23"/>
      <c r="M79" s="22"/>
      <c r="N79" s="23"/>
      <c r="O79" s="22"/>
      <c r="P79" s="23"/>
      <c r="Q79" s="22"/>
      <c r="R79" s="23"/>
      <c r="S79" s="22"/>
      <c r="T79" s="23"/>
      <c r="U79" s="22"/>
      <c r="V79" s="23"/>
      <c r="W79" s="22"/>
      <c r="X79" s="23"/>
      <c r="Y79" s="22"/>
      <c r="Z79" s="23"/>
      <c r="AA79" s="22"/>
      <c r="AB79" s="23"/>
      <c r="AC79" s="22"/>
      <c r="AD79" s="23"/>
      <c r="AE79" s="22"/>
      <c r="AF79" s="23"/>
      <c r="AG79" s="22"/>
      <c r="AH79" s="23"/>
      <c r="AI79" s="34"/>
      <c r="AJ79" s="38"/>
      <c r="AK79" s="34"/>
      <c r="AL79" s="38"/>
      <c r="AM79" s="34"/>
      <c r="AN79" s="38"/>
      <c r="AO79" s="34"/>
      <c r="AP79" s="38"/>
      <c r="AQ79" s="34"/>
      <c r="AR79" s="38"/>
      <c r="AS79" s="34"/>
      <c r="AT79" s="38"/>
      <c r="AU79" s="34"/>
      <c r="AV79" s="38"/>
      <c r="AW79" s="34"/>
      <c r="AX79" s="38"/>
      <c r="AY79" s="34"/>
      <c r="AZ79" s="38"/>
      <c r="BA79" s="34"/>
      <c r="BB79" s="38"/>
      <c r="BC79" s="34"/>
      <c r="BD79" s="38"/>
      <c r="BE79" s="34"/>
      <c r="BF79" s="38"/>
      <c r="BG79" s="34"/>
      <c r="BH79" s="38"/>
    </row>
    <row r="80" spans="1:60" s="41" customFormat="1" ht="18.75" customHeight="1">
      <c r="A80" s="39">
        <v>14</v>
      </c>
      <c r="B80" s="42" t="s">
        <v>67</v>
      </c>
      <c r="C80" s="30"/>
      <c r="D80" s="31"/>
      <c r="E80" s="30"/>
      <c r="F80" s="31"/>
      <c r="G80" s="30"/>
      <c r="H80" s="31"/>
      <c r="I80" s="30"/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30"/>
      <c r="AB80" s="31"/>
      <c r="AC80" s="30"/>
      <c r="AD80" s="31"/>
      <c r="AE80" s="30"/>
      <c r="AF80" s="31"/>
      <c r="AG80" s="30"/>
      <c r="AH80" s="31"/>
      <c r="AI80" s="34"/>
      <c r="AJ80" s="35"/>
      <c r="AK80" s="34"/>
      <c r="AL80" s="35"/>
      <c r="AM80" s="34"/>
      <c r="AN80" s="35"/>
      <c r="AO80" s="34"/>
      <c r="AP80" s="35"/>
      <c r="AQ80" s="34"/>
      <c r="AR80" s="35"/>
      <c r="AS80" s="34"/>
      <c r="AT80" s="35"/>
      <c r="AU80" s="34"/>
      <c r="AV80" s="35"/>
      <c r="AW80" s="34"/>
      <c r="AX80" s="35"/>
      <c r="AY80" s="34"/>
      <c r="AZ80" s="35"/>
      <c r="BA80" s="34"/>
      <c r="BB80" s="35"/>
      <c r="BC80" s="34"/>
      <c r="BD80" s="35"/>
      <c r="BE80" s="34"/>
      <c r="BF80" s="35"/>
      <c r="BG80" s="34"/>
      <c r="BH80" s="38"/>
    </row>
    <row r="81" spans="1:60" s="19" customFormat="1" ht="18.75" customHeight="1">
      <c r="A81" s="20">
        <v>15</v>
      </c>
      <c r="B81" s="21" t="s">
        <v>68</v>
      </c>
      <c r="C81" s="22"/>
      <c r="D81" s="29"/>
      <c r="E81" s="22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29"/>
      <c r="AA81" s="22"/>
      <c r="AB81" s="29"/>
      <c r="AC81" s="22"/>
      <c r="AD81" s="29"/>
      <c r="AE81" s="22"/>
      <c r="AF81" s="29"/>
      <c r="AG81" s="22"/>
      <c r="AH81" s="29"/>
      <c r="AI81" s="34"/>
      <c r="AJ81" s="35"/>
      <c r="AK81" s="34"/>
      <c r="AL81" s="35"/>
      <c r="AM81" s="34"/>
      <c r="AN81" s="35"/>
      <c r="AO81" s="34"/>
      <c r="AP81" s="35"/>
      <c r="AQ81" s="34"/>
      <c r="AR81" s="35"/>
      <c r="AS81" s="34"/>
      <c r="AT81" s="35"/>
      <c r="AU81" s="34"/>
      <c r="AV81" s="35"/>
      <c r="AW81" s="34"/>
      <c r="AX81" s="35"/>
      <c r="AY81" s="34"/>
      <c r="AZ81" s="35"/>
      <c r="BA81" s="34"/>
      <c r="BB81" s="35"/>
      <c r="BC81" s="34"/>
      <c r="BD81" s="35"/>
      <c r="BE81" s="34"/>
      <c r="BF81" s="35"/>
      <c r="BG81" s="34"/>
      <c r="BH81" s="38"/>
    </row>
    <row r="82" spans="1:60" s="41" customFormat="1" ht="18.75" customHeight="1">
      <c r="A82" s="39">
        <v>16</v>
      </c>
      <c r="B82" s="42" t="s">
        <v>69</v>
      </c>
      <c r="C82" s="30"/>
      <c r="D82" s="31"/>
      <c r="E82" s="30"/>
      <c r="F82" s="31"/>
      <c r="G82" s="30"/>
      <c r="H82" s="31"/>
      <c r="I82" s="30"/>
      <c r="J82" s="31"/>
      <c r="K82" s="30"/>
      <c r="L82" s="31"/>
      <c r="M82" s="30"/>
      <c r="N82" s="31"/>
      <c r="O82" s="30"/>
      <c r="P82" s="31"/>
      <c r="Q82" s="30"/>
      <c r="R82" s="31"/>
      <c r="S82" s="30"/>
      <c r="T82" s="31"/>
      <c r="U82" s="30"/>
      <c r="V82" s="31"/>
      <c r="W82" s="30"/>
      <c r="X82" s="31"/>
      <c r="Y82" s="30"/>
      <c r="Z82" s="31"/>
      <c r="AA82" s="30"/>
      <c r="AB82" s="31"/>
      <c r="AC82" s="30"/>
      <c r="AD82" s="31"/>
      <c r="AE82" s="30"/>
      <c r="AF82" s="31"/>
      <c r="AG82" s="30"/>
      <c r="AH82" s="31"/>
      <c r="AI82" s="34"/>
      <c r="AJ82" s="35"/>
      <c r="AK82" s="34"/>
      <c r="AL82" s="35"/>
      <c r="AM82" s="34"/>
      <c r="AN82" s="35"/>
      <c r="AO82" s="34"/>
      <c r="AP82" s="35"/>
      <c r="AQ82" s="34"/>
      <c r="AR82" s="35"/>
      <c r="AS82" s="34"/>
      <c r="AT82" s="35"/>
      <c r="AU82" s="34"/>
      <c r="AV82" s="35"/>
      <c r="AW82" s="34"/>
      <c r="AX82" s="35"/>
      <c r="AY82" s="34"/>
      <c r="AZ82" s="35"/>
      <c r="BA82" s="34"/>
      <c r="BB82" s="35"/>
      <c r="BC82" s="34"/>
      <c r="BD82" s="35"/>
      <c r="BE82" s="34"/>
      <c r="BF82" s="35"/>
      <c r="BG82" s="34"/>
      <c r="BH82" s="38"/>
    </row>
    <row r="83" spans="1:60" s="19" customFormat="1" ht="18.75" customHeight="1">
      <c r="A83" s="20">
        <v>17</v>
      </c>
      <c r="B83" s="21" t="s">
        <v>70</v>
      </c>
      <c r="C83" s="22"/>
      <c r="D83" s="23"/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34"/>
      <c r="AJ83" s="38"/>
      <c r="AK83" s="34"/>
      <c r="AL83" s="38"/>
      <c r="AM83" s="34"/>
      <c r="AN83" s="38"/>
      <c r="AO83" s="34"/>
      <c r="AP83" s="38"/>
      <c r="AQ83" s="34"/>
      <c r="AR83" s="38"/>
      <c r="AS83" s="34"/>
      <c r="AT83" s="38"/>
      <c r="AU83" s="34"/>
      <c r="AV83" s="38"/>
      <c r="AW83" s="34"/>
      <c r="AX83" s="38"/>
      <c r="AY83" s="34"/>
      <c r="AZ83" s="38"/>
      <c r="BA83" s="34"/>
      <c r="BB83" s="38"/>
      <c r="BC83" s="34"/>
      <c r="BD83" s="38"/>
      <c r="BE83" s="34"/>
      <c r="BF83" s="38"/>
      <c r="BG83" s="34"/>
      <c r="BH83" s="38"/>
    </row>
    <row r="84" spans="1:60" s="41" customFormat="1" ht="18.75" customHeight="1">
      <c r="A84" s="39">
        <v>18</v>
      </c>
      <c r="B84" s="42" t="s">
        <v>71</v>
      </c>
      <c r="C84" s="30"/>
      <c r="D84" s="31"/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0"/>
      <c r="R84" s="31"/>
      <c r="S84" s="30"/>
      <c r="T84" s="31"/>
      <c r="U84" s="30"/>
      <c r="V84" s="31"/>
      <c r="W84" s="30"/>
      <c r="X84" s="31"/>
      <c r="Y84" s="30"/>
      <c r="Z84" s="31"/>
      <c r="AA84" s="30"/>
      <c r="AB84" s="31"/>
      <c r="AC84" s="30"/>
      <c r="AD84" s="31"/>
      <c r="AE84" s="30"/>
      <c r="AF84" s="31"/>
      <c r="AG84" s="30"/>
      <c r="AH84" s="31"/>
      <c r="AI84" s="34"/>
      <c r="AJ84" s="35"/>
      <c r="AK84" s="34"/>
      <c r="AL84" s="35"/>
      <c r="AM84" s="34"/>
      <c r="AN84" s="35"/>
      <c r="AO84" s="34"/>
      <c r="AP84" s="35"/>
      <c r="AQ84" s="34"/>
      <c r="AR84" s="35"/>
      <c r="AS84" s="34"/>
      <c r="AT84" s="35"/>
      <c r="AU84" s="34"/>
      <c r="AV84" s="35"/>
      <c r="AW84" s="34"/>
      <c r="AX84" s="35"/>
      <c r="AY84" s="34"/>
      <c r="AZ84" s="35"/>
      <c r="BA84" s="34"/>
      <c r="BB84" s="35"/>
      <c r="BC84" s="34"/>
      <c r="BD84" s="35"/>
      <c r="BE84" s="34"/>
      <c r="BF84" s="35"/>
      <c r="BG84" s="34"/>
      <c r="BH84" s="38"/>
    </row>
    <row r="85" spans="1:60" s="19" customFormat="1" ht="18.75" customHeight="1" thickBot="1">
      <c r="A85" s="20">
        <v>19</v>
      </c>
      <c r="B85" s="21" t="s">
        <v>72</v>
      </c>
      <c r="C85" s="22"/>
      <c r="D85" s="29"/>
      <c r="E85" s="22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29"/>
      <c r="AA85" s="22"/>
      <c r="AB85" s="29"/>
      <c r="AC85" s="22"/>
      <c r="AD85" s="29"/>
      <c r="AE85" s="22"/>
      <c r="AF85" s="29"/>
      <c r="AG85" s="22"/>
      <c r="AH85" s="29"/>
      <c r="AI85" s="34"/>
      <c r="AJ85" s="35"/>
      <c r="AK85" s="34"/>
      <c r="AL85" s="35"/>
      <c r="AM85" s="34"/>
      <c r="AN85" s="35"/>
      <c r="AO85" s="34"/>
      <c r="AP85" s="35"/>
      <c r="AQ85" s="34"/>
      <c r="AR85" s="35"/>
      <c r="AS85" s="34"/>
      <c r="AT85" s="35"/>
      <c r="AU85" s="34"/>
      <c r="AV85" s="35"/>
      <c r="AW85" s="34"/>
      <c r="AX85" s="35"/>
      <c r="AY85" s="34"/>
      <c r="AZ85" s="35"/>
      <c r="BA85" s="34"/>
      <c r="BB85" s="35"/>
      <c r="BC85" s="34"/>
      <c r="BD85" s="35"/>
      <c r="BE85" s="34"/>
      <c r="BF85" s="35"/>
      <c r="BG85" s="34"/>
      <c r="BH85" s="38"/>
    </row>
    <row r="86" spans="1:60" s="19" customFormat="1" ht="18.75" customHeight="1" thickBot="1">
      <c r="A86" s="14" t="s">
        <v>73</v>
      </c>
      <c r="B86" s="15"/>
      <c r="C86" s="16"/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/>
      <c r="AD86" s="17"/>
      <c r="AE86" s="18"/>
      <c r="AF86" s="17"/>
      <c r="AG86" s="18"/>
      <c r="AH86" s="17"/>
      <c r="AI86" s="43"/>
      <c r="AJ86" s="44"/>
      <c r="AK86" s="43"/>
      <c r="AL86" s="44"/>
      <c r="AM86" s="43"/>
      <c r="AN86" s="44"/>
      <c r="AO86" s="43"/>
      <c r="AP86" s="44"/>
      <c r="AQ86" s="43"/>
      <c r="AR86" s="44"/>
      <c r="AS86" s="43"/>
      <c r="AT86" s="44"/>
      <c r="AU86" s="43"/>
      <c r="AV86" s="44"/>
      <c r="AW86" s="43"/>
      <c r="AX86" s="44"/>
      <c r="AY86" s="43"/>
      <c r="AZ86" s="44"/>
      <c r="BA86" s="43"/>
      <c r="BB86" s="44"/>
      <c r="BC86" s="43"/>
      <c r="BD86" s="44"/>
      <c r="BE86" s="43"/>
      <c r="BF86" s="44"/>
      <c r="BG86" s="43"/>
      <c r="BH86" s="44"/>
    </row>
    <row r="87" spans="1:60" s="19" customFormat="1" ht="18.75" customHeight="1">
      <c r="A87" s="25">
        <v>1</v>
      </c>
      <c r="B87" s="26" t="s">
        <v>74</v>
      </c>
      <c r="C87" s="22">
        <v>1</v>
      </c>
      <c r="D87" s="29"/>
      <c r="E87" s="22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29"/>
      <c r="AA87" s="22"/>
      <c r="AB87" s="29"/>
      <c r="AC87" s="22"/>
      <c r="AD87" s="29"/>
      <c r="AE87" s="22"/>
      <c r="AF87" s="29"/>
      <c r="AG87" s="22"/>
      <c r="AH87" s="29"/>
      <c r="AI87" s="34"/>
      <c r="AJ87" s="35"/>
      <c r="AK87" s="34"/>
      <c r="AL87" s="35"/>
      <c r="AM87" s="34"/>
      <c r="AN87" s="35"/>
      <c r="AO87" s="34"/>
      <c r="AP87" s="35"/>
      <c r="AQ87" s="34"/>
      <c r="AR87" s="35"/>
      <c r="AS87" s="34"/>
      <c r="AT87" s="35"/>
      <c r="AU87" s="34"/>
      <c r="AV87" s="35"/>
      <c r="AW87" s="34"/>
      <c r="AX87" s="35"/>
      <c r="AY87" s="34"/>
      <c r="AZ87" s="35"/>
      <c r="BA87" s="34"/>
      <c r="BB87" s="35"/>
      <c r="BC87" s="34"/>
      <c r="BD87" s="35"/>
      <c r="BE87" s="34"/>
      <c r="BF87" s="35"/>
      <c r="BG87" s="36"/>
      <c r="BH87" s="37"/>
    </row>
    <row r="88" spans="1:60" s="41" customFormat="1" ht="18.75" customHeight="1">
      <c r="A88" s="39">
        <v>2</v>
      </c>
      <c r="B88" s="40" t="s">
        <v>75</v>
      </c>
      <c r="C88" s="30"/>
      <c r="D88" s="31"/>
      <c r="E88" s="30">
        <v>0.69</v>
      </c>
      <c r="F88" s="31" t="s">
        <v>5</v>
      </c>
      <c r="G88" s="30"/>
      <c r="H88" s="31"/>
      <c r="I88" s="30"/>
      <c r="J88" s="31"/>
      <c r="K88" s="30"/>
      <c r="L88" s="31"/>
      <c r="M88" s="30"/>
      <c r="N88" s="31"/>
      <c r="O88" s="30"/>
      <c r="P88" s="31"/>
      <c r="Q88" s="30"/>
      <c r="R88" s="31"/>
      <c r="S88" s="30"/>
      <c r="T88" s="31"/>
      <c r="U88" s="30"/>
      <c r="V88" s="31"/>
      <c r="W88" s="30"/>
      <c r="X88" s="31"/>
      <c r="Y88" s="30">
        <v>1.39</v>
      </c>
      <c r="Z88" s="31"/>
      <c r="AA88" s="30"/>
      <c r="AB88" s="31"/>
      <c r="AC88" s="30"/>
      <c r="AD88" s="31"/>
      <c r="AE88" s="30"/>
      <c r="AF88" s="31"/>
      <c r="AG88" s="30"/>
      <c r="AH88" s="31"/>
      <c r="AI88" s="34"/>
      <c r="AJ88" s="35"/>
      <c r="AK88" s="34"/>
      <c r="AL88" s="35"/>
      <c r="AM88" s="34"/>
      <c r="AN88" s="35"/>
      <c r="AO88" s="34"/>
      <c r="AP88" s="35"/>
      <c r="AQ88" s="34"/>
      <c r="AR88" s="35"/>
      <c r="AS88" s="34"/>
      <c r="AT88" s="35"/>
      <c r="AU88" s="34"/>
      <c r="AV88" s="35"/>
      <c r="AW88" s="34"/>
      <c r="AX88" s="35"/>
      <c r="AY88" s="34"/>
      <c r="AZ88" s="35"/>
      <c r="BA88" s="34"/>
      <c r="BB88" s="35"/>
      <c r="BC88" s="34"/>
      <c r="BD88" s="35"/>
      <c r="BE88" s="34"/>
      <c r="BF88" s="35"/>
      <c r="BG88" s="34"/>
      <c r="BH88" s="35"/>
    </row>
    <row r="89" spans="1:60" s="19" customFormat="1" ht="18.75" customHeight="1">
      <c r="A89" s="20">
        <v>3</v>
      </c>
      <c r="B89" s="21" t="s">
        <v>76</v>
      </c>
      <c r="C89" s="22">
        <v>1</v>
      </c>
      <c r="D89" s="23"/>
      <c r="E89" s="22"/>
      <c r="F89" s="23"/>
      <c r="G89" s="22"/>
      <c r="H89" s="23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34"/>
      <c r="AJ89" s="38"/>
      <c r="AK89" s="34"/>
      <c r="AL89" s="38"/>
      <c r="AM89" s="34"/>
      <c r="AN89" s="38"/>
      <c r="AO89" s="34"/>
      <c r="AP89" s="38"/>
      <c r="AQ89" s="34"/>
      <c r="AR89" s="38"/>
      <c r="AS89" s="34"/>
      <c r="AT89" s="38"/>
      <c r="AU89" s="34"/>
      <c r="AV89" s="38"/>
      <c r="AW89" s="34"/>
      <c r="AX89" s="38"/>
      <c r="AY89" s="34"/>
      <c r="AZ89" s="38"/>
      <c r="BA89" s="34"/>
      <c r="BB89" s="38"/>
      <c r="BC89" s="34"/>
      <c r="BD89" s="38"/>
      <c r="BE89" s="34"/>
      <c r="BF89" s="38"/>
      <c r="BG89" s="34"/>
      <c r="BH89" s="38"/>
    </row>
    <row r="90" spans="1:60" s="41" customFormat="1" ht="18.75" customHeight="1">
      <c r="A90" s="39">
        <v>4</v>
      </c>
      <c r="B90" s="40" t="s">
        <v>77</v>
      </c>
      <c r="C90" s="30">
        <v>1.18</v>
      </c>
      <c r="D90" s="31"/>
      <c r="E90" s="30">
        <v>1.4</v>
      </c>
      <c r="F90" s="31" t="s">
        <v>5</v>
      </c>
      <c r="G90" s="30">
        <v>1.25</v>
      </c>
      <c r="H90" s="31"/>
      <c r="I90" s="30"/>
      <c r="J90" s="31"/>
      <c r="K90" s="30"/>
      <c r="L90" s="31"/>
      <c r="M90" s="30"/>
      <c r="N90" s="31"/>
      <c r="O90" s="30"/>
      <c r="P90" s="31"/>
      <c r="Q90" s="30">
        <v>0.95</v>
      </c>
      <c r="R90" s="31"/>
      <c r="S90" s="30"/>
      <c r="T90" s="31"/>
      <c r="U90" s="30"/>
      <c r="V90" s="31"/>
      <c r="W90" s="30">
        <v>1.55</v>
      </c>
      <c r="X90" s="31"/>
      <c r="Y90" s="30">
        <v>1.8</v>
      </c>
      <c r="Z90" s="31"/>
      <c r="AA90" s="30"/>
      <c r="AB90" s="31"/>
      <c r="AC90" s="30"/>
      <c r="AD90" s="31"/>
      <c r="AE90" s="30"/>
      <c r="AF90" s="31"/>
      <c r="AG90" s="30"/>
      <c r="AH90" s="31"/>
      <c r="AI90" s="34"/>
      <c r="AJ90" s="35"/>
      <c r="AK90" s="34"/>
      <c r="AL90" s="35"/>
      <c r="AM90" s="34"/>
      <c r="AN90" s="35"/>
      <c r="AO90" s="34"/>
      <c r="AP90" s="35"/>
      <c r="AQ90" s="34"/>
      <c r="AR90" s="35"/>
      <c r="AS90" s="34"/>
      <c r="AT90" s="35"/>
      <c r="AU90" s="34"/>
      <c r="AV90" s="35"/>
      <c r="AW90" s="34"/>
      <c r="AX90" s="35"/>
      <c r="AY90" s="34"/>
      <c r="AZ90" s="35"/>
      <c r="BA90" s="34"/>
      <c r="BB90" s="35"/>
      <c r="BC90" s="34"/>
      <c r="BD90" s="35"/>
      <c r="BE90" s="34"/>
      <c r="BF90" s="35"/>
      <c r="BG90" s="34"/>
      <c r="BH90" s="38"/>
    </row>
    <row r="91" spans="1:60" s="19" customFormat="1" ht="18.75" customHeight="1">
      <c r="A91" s="20">
        <v>5</v>
      </c>
      <c r="B91" s="24" t="s">
        <v>78</v>
      </c>
      <c r="C91" s="22"/>
      <c r="D91" s="29"/>
      <c r="E91" s="22">
        <v>1.5</v>
      </c>
      <c r="F91" s="29" t="s">
        <v>5</v>
      </c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>
        <v>0.95</v>
      </c>
      <c r="R91" s="29"/>
      <c r="S91" s="22"/>
      <c r="T91" s="29"/>
      <c r="U91" s="22"/>
      <c r="V91" s="29"/>
      <c r="W91" s="22">
        <v>1.55</v>
      </c>
      <c r="X91" s="29"/>
      <c r="Y91" s="22"/>
      <c r="Z91" s="29"/>
      <c r="AA91" s="22"/>
      <c r="AB91" s="29"/>
      <c r="AC91" s="22"/>
      <c r="AD91" s="29"/>
      <c r="AE91" s="22"/>
      <c r="AF91" s="29"/>
      <c r="AG91" s="22"/>
      <c r="AH91" s="29"/>
      <c r="AI91" s="34"/>
      <c r="AJ91" s="35"/>
      <c r="AK91" s="34"/>
      <c r="AL91" s="35"/>
      <c r="AM91" s="34"/>
      <c r="AN91" s="35"/>
      <c r="AO91" s="34"/>
      <c r="AP91" s="35"/>
      <c r="AQ91" s="34"/>
      <c r="AR91" s="35"/>
      <c r="AS91" s="34"/>
      <c r="AT91" s="35"/>
      <c r="AU91" s="34"/>
      <c r="AV91" s="35"/>
      <c r="AW91" s="34"/>
      <c r="AX91" s="35"/>
      <c r="AY91" s="34"/>
      <c r="AZ91" s="35"/>
      <c r="BA91" s="34"/>
      <c r="BB91" s="35"/>
      <c r="BC91" s="34"/>
      <c r="BD91" s="35"/>
      <c r="BE91" s="34"/>
      <c r="BF91" s="35"/>
      <c r="BG91" s="34"/>
      <c r="BH91" s="38"/>
    </row>
    <row r="92" spans="1:60" s="41" customFormat="1" ht="18.75" customHeight="1" thickBot="1">
      <c r="A92" s="39">
        <v>6</v>
      </c>
      <c r="B92" s="42" t="s">
        <v>79</v>
      </c>
      <c r="C92" s="30">
        <v>1.4</v>
      </c>
      <c r="D92" s="32"/>
      <c r="E92" s="30">
        <v>0.89</v>
      </c>
      <c r="F92" s="32" t="s">
        <v>5</v>
      </c>
      <c r="G92" s="30"/>
      <c r="H92" s="32"/>
      <c r="I92" s="30"/>
      <c r="J92" s="32"/>
      <c r="K92" s="30"/>
      <c r="L92" s="32"/>
      <c r="M92" s="30"/>
      <c r="N92" s="32"/>
      <c r="O92" s="30"/>
      <c r="P92" s="32"/>
      <c r="Q92" s="30"/>
      <c r="R92" s="32"/>
      <c r="S92" s="30"/>
      <c r="T92" s="32"/>
      <c r="U92" s="30"/>
      <c r="V92" s="32"/>
      <c r="W92" s="30"/>
      <c r="X92" s="32"/>
      <c r="Y92" s="30">
        <v>1.2</v>
      </c>
      <c r="Z92" s="32"/>
      <c r="AA92" s="30"/>
      <c r="AB92" s="32"/>
      <c r="AC92" s="30"/>
      <c r="AD92" s="32"/>
      <c r="AE92" s="30"/>
      <c r="AF92" s="32"/>
      <c r="AG92" s="30"/>
      <c r="AH92" s="32"/>
      <c r="AI92" s="34"/>
      <c r="AJ92" s="38"/>
      <c r="AK92" s="34"/>
      <c r="AL92" s="38"/>
      <c r="AM92" s="34"/>
      <c r="AN92" s="38"/>
      <c r="AO92" s="34"/>
      <c r="AP92" s="38"/>
      <c r="AQ92" s="34"/>
      <c r="AR92" s="38"/>
      <c r="AS92" s="34"/>
      <c r="AT92" s="38"/>
      <c r="AU92" s="34"/>
      <c r="AV92" s="38"/>
      <c r="AW92" s="34"/>
      <c r="AX92" s="38"/>
      <c r="AY92" s="34"/>
      <c r="AZ92" s="38"/>
      <c r="BA92" s="34"/>
      <c r="BB92" s="38"/>
      <c r="BC92" s="34"/>
      <c r="BD92" s="38"/>
      <c r="BE92" s="34"/>
      <c r="BF92" s="38"/>
      <c r="BG92" s="34"/>
      <c r="BH92" s="38"/>
    </row>
    <row r="93" spans="1:60" s="19" customFormat="1" ht="18.75" customHeight="1" thickBot="1">
      <c r="A93" s="14" t="s">
        <v>99</v>
      </c>
      <c r="B93" s="15"/>
      <c r="C93" s="16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7"/>
      <c r="W93" s="18"/>
      <c r="X93" s="17"/>
      <c r="Y93" s="18"/>
      <c r="Z93" s="17"/>
      <c r="AA93" s="18"/>
      <c r="AB93" s="17"/>
      <c r="AC93" s="18"/>
      <c r="AD93" s="17"/>
      <c r="AE93" s="18"/>
      <c r="AF93" s="17"/>
      <c r="AG93" s="18"/>
      <c r="AH93" s="17"/>
      <c r="AI93" s="43"/>
      <c r="AJ93" s="44"/>
      <c r="AK93" s="43"/>
      <c r="AL93" s="44"/>
      <c r="AM93" s="43"/>
      <c r="AN93" s="44"/>
      <c r="AO93" s="43"/>
      <c r="AP93" s="44"/>
      <c r="AQ93" s="43"/>
      <c r="AR93" s="44"/>
      <c r="AS93" s="43"/>
      <c r="AT93" s="44"/>
      <c r="AU93" s="43"/>
      <c r="AV93" s="44"/>
      <c r="AW93" s="43"/>
      <c r="AX93" s="44"/>
      <c r="AY93" s="43"/>
      <c r="AZ93" s="44"/>
      <c r="BA93" s="43"/>
      <c r="BB93" s="44"/>
      <c r="BC93" s="43"/>
      <c r="BD93" s="44"/>
      <c r="BE93" s="43"/>
      <c r="BF93" s="44"/>
      <c r="BG93" s="43"/>
      <c r="BH93" s="44"/>
    </row>
    <row r="94" spans="1:60" s="19" customFormat="1" ht="18.75" customHeight="1">
      <c r="A94" s="25">
        <v>1</v>
      </c>
      <c r="B94" s="26" t="s">
        <v>97</v>
      </c>
      <c r="C94" s="22">
        <v>3.5</v>
      </c>
      <c r="D94" s="29"/>
      <c r="E94" s="22">
        <v>2.69</v>
      </c>
      <c r="F94" s="29"/>
      <c r="G94" s="22">
        <v>2.69</v>
      </c>
      <c r="H94" s="29" t="s">
        <v>5</v>
      </c>
      <c r="I94" s="22"/>
      <c r="J94" s="29"/>
      <c r="K94" s="22"/>
      <c r="L94" s="29"/>
      <c r="M94" s="22"/>
      <c r="N94" s="29"/>
      <c r="O94" s="22"/>
      <c r="P94" s="29"/>
      <c r="Q94" s="22">
        <v>2.59</v>
      </c>
      <c r="R94" s="29"/>
      <c r="S94" s="22">
        <v>2.59</v>
      </c>
      <c r="T94" s="29"/>
      <c r="U94" s="22">
        <v>2.59</v>
      </c>
      <c r="V94" s="29" t="s">
        <v>5</v>
      </c>
      <c r="W94" s="22">
        <v>2.75</v>
      </c>
      <c r="X94" s="29"/>
      <c r="Y94" s="22">
        <v>2.59</v>
      </c>
      <c r="Z94" s="29" t="s">
        <v>5</v>
      </c>
      <c r="AA94" s="22"/>
      <c r="AB94" s="29"/>
      <c r="AC94" s="22"/>
      <c r="AD94" s="29"/>
      <c r="AE94" s="22"/>
      <c r="AF94" s="29"/>
      <c r="AG94" s="22"/>
      <c r="AH94" s="29"/>
      <c r="AI94" s="34"/>
      <c r="AJ94" s="35"/>
      <c r="AK94" s="34"/>
      <c r="AL94" s="35"/>
      <c r="AM94" s="34"/>
      <c r="AN94" s="35"/>
      <c r="AO94" s="34"/>
      <c r="AP94" s="35"/>
      <c r="AQ94" s="34"/>
      <c r="AR94" s="35"/>
      <c r="AS94" s="34"/>
      <c r="AT94" s="35"/>
      <c r="AU94" s="34"/>
      <c r="AV94" s="35"/>
      <c r="AW94" s="34"/>
      <c r="AX94" s="35"/>
      <c r="AY94" s="34"/>
      <c r="AZ94" s="35"/>
      <c r="BA94" s="34"/>
      <c r="BB94" s="35"/>
      <c r="BC94" s="34"/>
      <c r="BD94" s="35"/>
      <c r="BE94" s="34"/>
      <c r="BF94" s="35"/>
      <c r="BG94" s="36"/>
      <c r="BH94" s="37"/>
    </row>
    <row r="95" spans="1:60" s="41" customFormat="1" ht="18.75" customHeight="1" thickBot="1">
      <c r="A95" s="39">
        <v>2</v>
      </c>
      <c r="B95" s="40" t="s">
        <v>98</v>
      </c>
      <c r="C95" s="30">
        <v>3.95</v>
      </c>
      <c r="D95" s="31" t="s">
        <v>5</v>
      </c>
      <c r="E95" s="30"/>
      <c r="F95" s="31"/>
      <c r="G95" s="30">
        <v>3.95</v>
      </c>
      <c r="H95" s="31"/>
      <c r="I95" s="30"/>
      <c r="J95" s="31"/>
      <c r="K95" s="30"/>
      <c r="L95" s="31"/>
      <c r="M95" s="30"/>
      <c r="N95" s="31"/>
      <c r="O95" s="30"/>
      <c r="P95" s="31"/>
      <c r="Q95" s="30"/>
      <c r="R95" s="31"/>
      <c r="S95" s="30"/>
      <c r="T95" s="31"/>
      <c r="U95" s="30">
        <v>4.4</v>
      </c>
      <c r="V95" s="31"/>
      <c r="W95" s="30">
        <v>4.75</v>
      </c>
      <c r="X95" s="31"/>
      <c r="Y95" s="30"/>
      <c r="Z95" s="31"/>
      <c r="AA95" s="30"/>
      <c r="AB95" s="31"/>
      <c r="AC95" s="30"/>
      <c r="AD95" s="31"/>
      <c r="AE95" s="30"/>
      <c r="AF95" s="31"/>
      <c r="AG95" s="30"/>
      <c r="AH95" s="31"/>
      <c r="AI95" s="34"/>
      <c r="AJ95" s="35"/>
      <c r="AK95" s="34"/>
      <c r="AL95" s="35"/>
      <c r="AM95" s="34"/>
      <c r="AN95" s="35"/>
      <c r="AO95" s="34"/>
      <c r="AP95" s="35"/>
      <c r="AQ95" s="34"/>
      <c r="AR95" s="35"/>
      <c r="AS95" s="34"/>
      <c r="AT95" s="35"/>
      <c r="AU95" s="34"/>
      <c r="AV95" s="35"/>
      <c r="AW95" s="34"/>
      <c r="AX95" s="35"/>
      <c r="AY95" s="34"/>
      <c r="AZ95" s="35"/>
      <c r="BA95" s="34"/>
      <c r="BB95" s="35"/>
      <c r="BC95" s="34"/>
      <c r="BD95" s="35"/>
      <c r="BE95" s="34"/>
      <c r="BF95" s="35"/>
      <c r="BG95" s="34"/>
      <c r="BH95" s="35"/>
    </row>
    <row r="96" spans="1:60" s="19" customFormat="1" ht="18.75" customHeight="1" thickBot="1">
      <c r="A96" s="14" t="s">
        <v>96</v>
      </c>
      <c r="B96" s="15"/>
      <c r="C96" s="16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7"/>
      <c r="AA96" s="18"/>
      <c r="AB96" s="17"/>
      <c r="AC96" s="18"/>
      <c r="AD96" s="17"/>
      <c r="AE96" s="18"/>
      <c r="AF96" s="17"/>
      <c r="AG96" s="18"/>
      <c r="AH96" s="17"/>
      <c r="AI96" s="43"/>
      <c r="AJ96" s="44"/>
      <c r="AK96" s="43"/>
      <c r="AL96" s="44"/>
      <c r="AM96" s="43"/>
      <c r="AN96" s="44"/>
      <c r="AO96" s="43"/>
      <c r="AP96" s="44"/>
      <c r="AQ96" s="43"/>
      <c r="AR96" s="44"/>
      <c r="AS96" s="43"/>
      <c r="AT96" s="44"/>
      <c r="AU96" s="43"/>
      <c r="AV96" s="44"/>
      <c r="AW96" s="43"/>
      <c r="AX96" s="44"/>
      <c r="AY96" s="43"/>
      <c r="AZ96" s="44"/>
      <c r="BA96" s="43"/>
      <c r="BB96" s="44"/>
      <c r="BC96" s="43"/>
      <c r="BD96" s="44"/>
      <c r="BE96" s="43"/>
      <c r="BF96" s="44"/>
      <c r="BG96" s="43"/>
      <c r="BH96" s="44"/>
    </row>
    <row r="97" spans="1:60" s="19" customFormat="1" ht="18.75" customHeight="1">
      <c r="A97" s="25">
        <v>1</v>
      </c>
      <c r="B97" s="26" t="s">
        <v>100</v>
      </c>
      <c r="C97" s="22">
        <v>3.95</v>
      </c>
      <c r="D97" s="29" t="s">
        <v>5</v>
      </c>
      <c r="E97" s="22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>
        <v>4.99</v>
      </c>
      <c r="T97" s="29"/>
      <c r="U97" s="22">
        <v>4.79</v>
      </c>
      <c r="V97" s="29" t="s">
        <v>5</v>
      </c>
      <c r="W97" s="22">
        <v>4.7</v>
      </c>
      <c r="X97" s="29"/>
      <c r="Y97" s="22"/>
      <c r="Z97" s="29"/>
      <c r="AA97" s="22"/>
      <c r="AB97" s="29"/>
      <c r="AC97" s="22"/>
      <c r="AD97" s="29"/>
      <c r="AE97" s="22"/>
      <c r="AF97" s="29"/>
      <c r="AG97" s="22"/>
      <c r="AH97" s="29"/>
      <c r="AI97" s="34"/>
      <c r="AJ97" s="35"/>
      <c r="AK97" s="34"/>
      <c r="AL97" s="35"/>
      <c r="AM97" s="34"/>
      <c r="AN97" s="35"/>
      <c r="AO97" s="34"/>
      <c r="AP97" s="35"/>
      <c r="AQ97" s="34"/>
      <c r="AR97" s="35"/>
      <c r="AS97" s="34"/>
      <c r="AT97" s="35"/>
      <c r="AU97" s="34"/>
      <c r="AV97" s="35"/>
      <c r="AW97" s="34"/>
      <c r="AX97" s="35"/>
      <c r="AY97" s="34"/>
      <c r="AZ97" s="35"/>
      <c r="BA97" s="34"/>
      <c r="BB97" s="35"/>
      <c r="BC97" s="34"/>
      <c r="BD97" s="35"/>
      <c r="BE97" s="34"/>
      <c r="BF97" s="35"/>
      <c r="BG97" s="36"/>
      <c r="BH97" s="37"/>
    </row>
    <row r="98" spans="1:60" s="41" customFormat="1" ht="18.75" customHeight="1">
      <c r="A98" s="39">
        <v>2</v>
      </c>
      <c r="B98" s="40" t="s">
        <v>101</v>
      </c>
      <c r="C98" s="30"/>
      <c r="D98" s="31"/>
      <c r="E98" s="30"/>
      <c r="F98" s="31"/>
      <c r="G98" s="30">
        <v>4.79</v>
      </c>
      <c r="H98" s="31"/>
      <c r="I98" s="30"/>
      <c r="J98" s="31"/>
      <c r="K98" s="30"/>
      <c r="L98" s="31"/>
      <c r="M98" s="30"/>
      <c r="N98" s="31"/>
      <c r="O98" s="30"/>
      <c r="P98" s="31"/>
      <c r="Q98" s="30">
        <v>4.29</v>
      </c>
      <c r="R98" s="31" t="s">
        <v>5</v>
      </c>
      <c r="S98" s="30">
        <v>4.29</v>
      </c>
      <c r="T98" s="31" t="s">
        <v>5</v>
      </c>
      <c r="U98" s="30">
        <v>4.29</v>
      </c>
      <c r="V98" s="31" t="s">
        <v>5</v>
      </c>
      <c r="W98" s="30"/>
      <c r="X98" s="31"/>
      <c r="Y98" s="30">
        <v>4.29</v>
      </c>
      <c r="Z98" s="31" t="s">
        <v>5</v>
      </c>
      <c r="AA98" s="30"/>
      <c r="AB98" s="31"/>
      <c r="AC98" s="30"/>
      <c r="AD98" s="31"/>
      <c r="AE98" s="30"/>
      <c r="AF98" s="31"/>
      <c r="AG98" s="30"/>
      <c r="AH98" s="31"/>
      <c r="AI98" s="34"/>
      <c r="AJ98" s="35"/>
      <c r="AK98" s="34"/>
      <c r="AL98" s="35"/>
      <c r="AM98" s="34"/>
      <c r="AN98" s="35"/>
      <c r="AO98" s="34"/>
      <c r="AP98" s="35"/>
      <c r="AQ98" s="34"/>
      <c r="AR98" s="35"/>
      <c r="AS98" s="34"/>
      <c r="AT98" s="35"/>
      <c r="AU98" s="34"/>
      <c r="AV98" s="35"/>
      <c r="AW98" s="34"/>
      <c r="AX98" s="35"/>
      <c r="AY98" s="34"/>
      <c r="AZ98" s="35"/>
      <c r="BA98" s="34"/>
      <c r="BB98" s="35"/>
      <c r="BC98" s="34"/>
      <c r="BD98" s="35"/>
      <c r="BE98" s="34"/>
      <c r="BF98" s="35"/>
      <c r="BG98" s="34"/>
      <c r="BH98" s="35"/>
    </row>
  </sheetData>
  <sheetProtection/>
  <mergeCells count="37">
    <mergeCell ref="A1:B1"/>
    <mergeCell ref="A3:B3"/>
    <mergeCell ref="A4:B4"/>
    <mergeCell ref="C5:P5"/>
    <mergeCell ref="Q5:AH5"/>
    <mergeCell ref="AI5:BH5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G6:BH6"/>
    <mergeCell ref="AU6:AV6"/>
    <mergeCell ref="AW6:AX6"/>
    <mergeCell ref="AY6:AZ6"/>
    <mergeCell ref="BA6:BB6"/>
    <mergeCell ref="BC6:BD6"/>
    <mergeCell ref="BE6:BF6"/>
  </mergeCells>
  <dataValidations count="6">
    <dataValidation type="list" allowBlank="1" showInputMessage="1" showErrorMessage="1" sqref="BF87:BF92 AV25:AV39 AT94:AT95 AL62:AL65 AV94:AV95 AJ87:AJ92 AX87:AX92 AN62:AN65 AZ62:AZ65 BB62:BB65 BD62:BD65 AP62:AP65 AR62:AR65 BH25:BH39 AL87:AL92 AN87:AN92 AT25:AT39 AR25:AR39 AP25:AP39 BD25:BD39 BB25:BB39 AZ25:AZ39 AN25:AN39 AL25:AL39 AX25:AX39 AJ25:AJ39 AZ87:AZ92 BF25:BF39 AV62:AV65 BB87:BB92 AV41:AV60 BD87:BD92 BF67:BF85 AP87:AP92 AJ67:AJ85 AT62:AT65 BD94:BD95 AV67:AV85 BH62:BH65 AX67:AX85 AL67:AL85 AP94:AP95 BH41:BH60 AN67:AN85 AZ67:AZ85 AT41:AT60 AR41:AR60 AP41:AP60 BD41:BD60 BB41:BB60 AZ41:AZ60 AN41:AN60 AL41:AL60 AX41:AX60 AJ41:AJ60 BB67:BB85 BF41:BF60 BD67:BD85 AP67:AP85 AR67:AR85 AT67:AT85 AR87:AR92 BH94:BH95 AT87:AT92 BH67:BH85 AR94:AR95 BF94:BF95 AV87:AV92 BH97:BH98 AJ94:AJ95 AX94:AX95 AT97:AT98 AR97:AR98 AP97:AP98 BD97:BD98 BB97:BB98 AZ97:AZ98 AN97:AN98 AL97:AL98 AX97:AX98 AJ97:AJ98 AL94:AL95 BF97:BF98 AN94:AN95 BH87:BH92 AV97:AV98 AZ94:AZ95 BF62:BF65 BB94:BB95 AJ62:AJ65 AX62:AX65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AY94:AY95 AS25:AS39 BA94:BA95 BC94:BC95 AQ94:AQ95 AW94:AW95 BC9:BC23 AU94:AU95 I97:I98 G97:G98 AE94:AE95 AG94:AG95 AC94:AC95 BG25:BG39 O9:O23 C87:C92 AU25:AU39 AW25:AW39 AQ25:AQ39 BC25:BC39 BA25:BA39 AY25:AY39 AO25:AO39 AM25:AM39 AK25:AK39 E87:E92 BE25:BE39 AI25:AI39 G87:G92 I87:I92 AS41:AS60 AS87:AS92 K94:K95 M94:M95 O94:O95 AA94:AA95 Y87:Y92 Q87:Q92 S87:S92 U87:U92 O25:O39 W87:W92 BG41:BG60 M25:M39 K25:K39 AU41:AU60 AW41:AW60 AQ41:AQ60 BC41:BC60 BA41:BA60 AY41:AY60 AO41:AO60 AM41:AM60 AK41:AK60 C9:C23 BE41:BE60 AI41:AI60 E9:E23 G9:G23 U97:U98 O41:O60 M41:M60 BG94:BG95 K41:K60 I25:I39 G25:G39 E25:E39 C25:C39 BG97:BG98 O97:O98 M97:M98 AU97:AU98 AW97:AW98 AQ97:AQ98 BC97:BC98 BA97:BA98 AY97:AY98 AO97:AO98 AM97:AM98 AK97:AK98 K97:K98 BE97:BE98 AI97:AI98 C94:C95 E94:E95 AS97:AS98 G94:G95 AI62:AI65 BE62:BE65 I94:I95 AK62:AK65 AM62:AM65 AO62:AO65 AY62:AY65 BA62:BA65 BC62:BC65 AQ62:AQ65 AW62:AW65 AU62:AU65 I41:I60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G41:G60 BG62:BG65 E41:E60 C41:C60 K62:K65 M62:M65 Y94:Y95 AS94:AS95 O62:O65 C62:C65 E62:E65 G62:G65 I62:I65 AS62:AS65 K67:K85 M67:M85 AI67:AI85 BE67:BE85 O67:O85 AK67:AK85 AM67:AM85 AO67:AO85 AY67:AY85 BA67:BA85 BC67:BC85 AQ67:AQ85 AW67:AW85 AU67:AU85 C67:C85 E67:E85 BG67:BG85 G67:G85 AI94:AI95 BE94:BE95 I67:I85 AK94:AK95 AM94:AM95 AO94:AO95 K87:K92 M87:M92 O87:O92 AW9:AW23 AS67:AS85 AU9:AU23 BG9:BG23 AI87:AI92 BE87:BE92 I9:I23 AK87:AK92 AM87:AM92 AO87:AO92 AY87:AY92 BA87:BA92 BC87:BC92 AQ87:AQ92 AW87:AW92 AU87:AU92 K9:K23 M9:M23 BG87:BG92 AE25:AE39 Y9:Y23 Q9:Q23 S9:S23 U9:U23 W9:W23 AA25:AA39 AC25:AC39 AG25:AG39 AE41:AE60 W25:W39 U25:U39 S25:S39 Q25:Q39 Y25:Y39 AA41:AA60 AC41:AC60 AG41:AG60 Q94:Q95 S94:S95 U94:U95 W94:W95 AA97:AA98 AC97:AC98 AG97:AG98 AE97:AE98 AG62:AG65 AC62:AC65 AA62:AA65 W41:W60 U41:U60 S41:S60 Q41:Q60 Y41:Y60 AE62:AE65 AG67:AG85 AC67:AC85 AA67:AA85 Y62:Y65 Q62:Q65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S62:S65 U62:U65 W62:W65 AE67:AE85 AG87:AG92 AC87:AC92 AA87:AA92 Y67:Y85 Q67:Q85 S67:S85 U67:U85 W67:W85 AE87:AE92 AE9:AE23 AG9:AG23 AC9:AC23 AA9:AA23 E97:E98 C97:C98 S97:S98 BE9:BE23 Q97:Q98 Y97:Y98 W97:W98 AY9:AY23 BA9:BA23 AI9:AI23 AK9:AK23 AM9:AM23 AS9:AS23 AQ9:AQ23 AO9:AO23">
      <formula1>0</formula1>
    </dataValidation>
    <dataValidation type="list" allowBlank="1" showInputMessage="1" showErrorMessage="1" sqref="BF9:BF22 F9:F98 BD9:BD23 D9:D23 L9:L98 N9:N98 P9:P98 D97:D98 AB9:AB98 AD9:AD98 AF9:AF98 AH9:AH98 BH9:BH23 D94:D95 V9:V98 X9:X98 Z9:Z98 R9:R98 T9:T98 AV9:AV23 AX9:AX22 AZ9:AZ23 BB9:BB23 D25:D39 D41:D60 D62:D65 D67:D85 D87:D92 H9:H98 J9:J98 AJ9:AJ22 AL9:AL22 AN9:AN23 AP9:AP23 AR9:AR23 AT9:AT22">
      <formula1>$C$1:$C$2</formula1>
    </dataValidation>
    <dataValidation type="list" allowBlank="1" showInputMessage="1" showErrorMessage="1" sqref="AT23 AL23 AJ23">
      <formula1>Λάρνακα!#REF!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BH98"/>
  <sheetViews>
    <sheetView zoomScale="70" zoomScaleNormal="7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" sqref="B5"/>
    </sheetView>
  </sheetViews>
  <sheetFormatPr defaultColWidth="9.140625" defaultRowHeight="15"/>
  <cols>
    <col min="1" max="1" width="5.140625" style="10" customWidth="1"/>
    <col min="2" max="2" width="52.8515625" style="2" customWidth="1"/>
    <col min="3" max="3" width="5.28125" style="2" customWidth="1"/>
    <col min="4" max="4" width="3.7109375" style="7" customWidth="1"/>
    <col min="5" max="5" width="5.28125" style="2" customWidth="1"/>
    <col min="6" max="6" width="3.7109375" style="7" customWidth="1"/>
    <col min="7" max="7" width="5.28125" style="2" customWidth="1"/>
    <col min="8" max="8" width="3.7109375" style="7" customWidth="1"/>
    <col min="9" max="9" width="5.28125" style="2" customWidth="1"/>
    <col min="10" max="10" width="3.7109375" style="7" customWidth="1"/>
    <col min="11" max="11" width="5.28125" style="2" customWidth="1"/>
    <col min="12" max="12" width="3.7109375" style="7" customWidth="1"/>
    <col min="13" max="13" width="5.28125" style="2" customWidth="1"/>
    <col min="14" max="14" width="3.7109375" style="7" customWidth="1"/>
    <col min="15" max="15" width="5.28125" style="2" customWidth="1"/>
    <col min="16" max="16" width="3.7109375" style="7" customWidth="1"/>
    <col min="17" max="17" width="5.28125" style="2" customWidth="1"/>
    <col min="18" max="18" width="3.7109375" style="7" customWidth="1"/>
    <col min="19" max="19" width="5.28125" style="2" customWidth="1"/>
    <col min="20" max="20" width="3.7109375" style="7" customWidth="1"/>
    <col min="21" max="21" width="5.28125" style="2" customWidth="1"/>
    <col min="22" max="22" width="3.7109375" style="7" customWidth="1"/>
    <col min="23" max="23" width="5.28125" style="2" customWidth="1"/>
    <col min="24" max="24" width="3.7109375" style="7" customWidth="1"/>
    <col min="25" max="25" width="5.28125" style="2" customWidth="1"/>
    <col min="26" max="26" width="3.7109375" style="7" customWidth="1"/>
    <col min="27" max="27" width="5.28125" style="2" customWidth="1"/>
    <col min="28" max="28" width="3.7109375" style="7" customWidth="1"/>
    <col min="29" max="29" width="5.28125" style="2" customWidth="1"/>
    <col min="30" max="30" width="3.7109375" style="7" customWidth="1"/>
    <col min="31" max="31" width="5.28125" style="2" customWidth="1"/>
    <col min="32" max="32" width="3.7109375" style="7" customWidth="1"/>
    <col min="33" max="33" width="5.28125" style="2" customWidth="1"/>
    <col min="34" max="34" width="3.7109375" style="7" customWidth="1"/>
    <col min="35" max="35" width="5.28125" style="2" customWidth="1"/>
    <col min="36" max="36" width="3.7109375" style="7" customWidth="1"/>
    <col min="37" max="37" width="5.28125" style="2" customWidth="1"/>
    <col min="38" max="38" width="3.7109375" style="7" customWidth="1"/>
    <col min="39" max="39" width="5.28125" style="2" customWidth="1"/>
    <col min="40" max="40" width="3.7109375" style="7" customWidth="1"/>
    <col min="41" max="41" width="5.28125" style="2" customWidth="1"/>
    <col min="42" max="42" width="3.7109375" style="7" customWidth="1"/>
    <col min="43" max="43" width="5.28125" style="2" customWidth="1"/>
    <col min="44" max="44" width="3.7109375" style="7" customWidth="1"/>
    <col min="45" max="45" width="5.28125" style="2" customWidth="1"/>
    <col min="46" max="46" width="3.7109375" style="7" customWidth="1"/>
    <col min="47" max="47" width="5.28125" style="2" customWidth="1"/>
    <col min="48" max="48" width="3.7109375" style="7" customWidth="1"/>
    <col min="49" max="49" width="5.28125" style="2" customWidth="1"/>
    <col min="50" max="50" width="3.7109375" style="7" customWidth="1"/>
    <col min="51" max="51" width="5.28125" style="2" customWidth="1"/>
    <col min="52" max="52" width="3.7109375" style="7" customWidth="1"/>
    <col min="53" max="53" width="5.28125" style="2" customWidth="1"/>
    <col min="54" max="54" width="3.7109375" style="7" customWidth="1"/>
    <col min="55" max="55" width="5.28125" style="2" customWidth="1"/>
    <col min="56" max="56" width="3.7109375" style="7" customWidth="1"/>
    <col min="57" max="57" width="5.28125" style="2" customWidth="1"/>
    <col min="58" max="58" width="3.7109375" style="7" customWidth="1"/>
    <col min="59" max="59" width="5.28125" style="2" customWidth="1"/>
    <col min="60" max="60" width="3.7109375" style="7" customWidth="1"/>
    <col min="61" max="16384" width="9.140625" style="2" customWidth="1"/>
  </cols>
  <sheetData>
    <row r="1" spans="1:60" ht="7.5" customHeight="1">
      <c r="A1" s="79"/>
      <c r="B1" s="7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7.5" customHeight="1">
      <c r="A2" s="8"/>
      <c r="B2" s="33"/>
      <c r="C2" s="1"/>
      <c r="D2" s="3" t="s">
        <v>5</v>
      </c>
      <c r="E2" s="1"/>
      <c r="F2" s="3" t="s">
        <v>5</v>
      </c>
      <c r="G2" s="1"/>
      <c r="H2" s="3" t="s">
        <v>5</v>
      </c>
      <c r="I2" s="1"/>
      <c r="J2" s="3" t="s">
        <v>5</v>
      </c>
      <c r="K2" s="1"/>
      <c r="L2" s="3" t="s">
        <v>5</v>
      </c>
      <c r="M2" s="1"/>
      <c r="N2" s="3" t="s">
        <v>5</v>
      </c>
      <c r="O2" s="1"/>
      <c r="P2" s="3" t="s">
        <v>5</v>
      </c>
      <c r="Q2" s="1"/>
      <c r="R2" s="3" t="s">
        <v>5</v>
      </c>
      <c r="S2" s="1"/>
      <c r="T2" s="3" t="s">
        <v>5</v>
      </c>
      <c r="U2" s="1"/>
      <c r="V2" s="3" t="s">
        <v>5</v>
      </c>
      <c r="W2" s="1"/>
      <c r="X2" s="3" t="s">
        <v>5</v>
      </c>
      <c r="Y2" s="1"/>
      <c r="Z2" s="3" t="s">
        <v>5</v>
      </c>
      <c r="AA2" s="1"/>
      <c r="AB2" s="3" t="s">
        <v>5</v>
      </c>
      <c r="AC2" s="1"/>
      <c r="AD2" s="3" t="s">
        <v>5</v>
      </c>
      <c r="AE2" s="1"/>
      <c r="AF2" s="3" t="s">
        <v>5</v>
      </c>
      <c r="AG2" s="1"/>
      <c r="AH2" s="3" t="s">
        <v>5</v>
      </c>
      <c r="AI2" s="1"/>
      <c r="AJ2" s="3" t="s">
        <v>5</v>
      </c>
      <c r="AK2" s="1"/>
      <c r="AL2" s="3" t="s">
        <v>5</v>
      </c>
      <c r="AM2" s="1"/>
      <c r="AN2" s="3" t="s">
        <v>5</v>
      </c>
      <c r="AO2" s="1"/>
      <c r="AP2" s="3" t="s">
        <v>5</v>
      </c>
      <c r="AQ2" s="1"/>
      <c r="AR2" s="3" t="s">
        <v>5</v>
      </c>
      <c r="AS2" s="1"/>
      <c r="AT2" s="3" t="s">
        <v>5</v>
      </c>
      <c r="AU2" s="1"/>
      <c r="AV2" s="3" t="s">
        <v>5</v>
      </c>
      <c r="AW2" s="1"/>
      <c r="AX2" s="3" t="s">
        <v>5</v>
      </c>
      <c r="AY2" s="1"/>
      <c r="AZ2" s="3" t="s">
        <v>5</v>
      </c>
      <c r="BA2" s="1"/>
      <c r="BB2" s="3" t="s">
        <v>5</v>
      </c>
      <c r="BC2" s="1"/>
      <c r="BD2" s="3" t="s">
        <v>5</v>
      </c>
      <c r="BE2" s="1"/>
      <c r="BF2" s="3" t="s">
        <v>5</v>
      </c>
      <c r="BG2" s="1"/>
      <c r="BH2" s="3" t="s">
        <v>5</v>
      </c>
    </row>
    <row r="3" spans="1:60" ht="21">
      <c r="A3" s="65" t="s">
        <v>102</v>
      </c>
      <c r="B3" s="65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</row>
    <row r="4" spans="1:60" ht="15.75" thickBot="1">
      <c r="A4" s="66" t="s">
        <v>162</v>
      </c>
      <c r="B4" s="66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</row>
    <row r="5" spans="1:60" s="4" customFormat="1" ht="21" thickBot="1">
      <c r="A5" s="9"/>
      <c r="C5" s="67" t="s">
        <v>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0" t="s">
        <v>7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75" t="s">
        <v>103</v>
      </c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86.25" customHeight="1" thickBot="1">
      <c r="A6" s="73" t="s">
        <v>1</v>
      </c>
      <c r="B6" s="80" t="s">
        <v>2</v>
      </c>
      <c r="C6" s="63" t="s">
        <v>177</v>
      </c>
      <c r="D6" s="64"/>
      <c r="E6" s="63" t="s">
        <v>178</v>
      </c>
      <c r="F6" s="64"/>
      <c r="G6" s="63"/>
      <c r="H6" s="64"/>
      <c r="I6" s="63"/>
      <c r="J6" s="64"/>
      <c r="K6" s="63"/>
      <c r="L6" s="64"/>
      <c r="M6" s="63"/>
      <c r="N6" s="64"/>
      <c r="O6" s="63"/>
      <c r="P6" s="64"/>
      <c r="Q6" s="61" t="s">
        <v>179</v>
      </c>
      <c r="R6" s="62"/>
      <c r="S6" s="61" t="s">
        <v>180</v>
      </c>
      <c r="T6" s="62"/>
      <c r="U6" s="61" t="s">
        <v>181</v>
      </c>
      <c r="V6" s="62"/>
      <c r="W6" s="61" t="s">
        <v>182</v>
      </c>
      <c r="X6" s="62"/>
      <c r="Y6" s="61"/>
      <c r="Z6" s="62"/>
      <c r="AA6" s="61"/>
      <c r="AB6" s="62"/>
      <c r="AC6" s="61"/>
      <c r="AD6" s="62"/>
      <c r="AE6" s="61"/>
      <c r="AF6" s="62"/>
      <c r="AG6" s="61"/>
      <c r="AH6" s="62"/>
      <c r="AI6" s="59" t="s">
        <v>141</v>
      </c>
      <c r="AJ6" s="60"/>
      <c r="AK6" s="59" t="s">
        <v>121</v>
      </c>
      <c r="AL6" s="60"/>
      <c r="AM6" s="59" t="s">
        <v>142</v>
      </c>
      <c r="AN6" s="60"/>
      <c r="AO6" s="59" t="s">
        <v>122</v>
      </c>
      <c r="AP6" s="60"/>
      <c r="AQ6" s="59" t="s">
        <v>123</v>
      </c>
      <c r="AR6" s="60"/>
      <c r="AS6" s="59" t="s">
        <v>124</v>
      </c>
      <c r="AT6" s="60"/>
      <c r="AU6" s="59" t="s">
        <v>125</v>
      </c>
      <c r="AV6" s="60"/>
      <c r="AW6" s="59" t="s">
        <v>126</v>
      </c>
      <c r="AX6" s="60"/>
      <c r="AY6" s="59"/>
      <c r="AZ6" s="60"/>
      <c r="BA6" s="59"/>
      <c r="BB6" s="60"/>
      <c r="BC6" s="59"/>
      <c r="BD6" s="60"/>
      <c r="BE6" s="77"/>
      <c r="BF6" s="78"/>
      <c r="BG6" s="77"/>
      <c r="BH6" s="78"/>
    </row>
    <row r="7" spans="1:60" ht="15" thickBot="1">
      <c r="A7" s="74"/>
      <c r="B7" s="81"/>
      <c r="C7" s="45" t="s">
        <v>4</v>
      </c>
      <c r="D7" s="46" t="s">
        <v>3</v>
      </c>
      <c r="E7" s="45" t="s">
        <v>4</v>
      </c>
      <c r="F7" s="46" t="s">
        <v>3</v>
      </c>
      <c r="G7" s="45" t="s">
        <v>4</v>
      </c>
      <c r="H7" s="46" t="s">
        <v>3</v>
      </c>
      <c r="I7" s="45" t="s">
        <v>4</v>
      </c>
      <c r="J7" s="46" t="s">
        <v>3</v>
      </c>
      <c r="K7" s="45" t="s">
        <v>4</v>
      </c>
      <c r="L7" s="46" t="s">
        <v>3</v>
      </c>
      <c r="M7" s="45" t="s">
        <v>4</v>
      </c>
      <c r="N7" s="46" t="s">
        <v>3</v>
      </c>
      <c r="O7" s="45" t="s">
        <v>4</v>
      </c>
      <c r="P7" s="46" t="s">
        <v>3</v>
      </c>
      <c r="Q7" s="45" t="s">
        <v>4</v>
      </c>
      <c r="R7" s="46" t="s">
        <v>3</v>
      </c>
      <c r="S7" s="45" t="s">
        <v>4</v>
      </c>
      <c r="T7" s="46" t="s">
        <v>3</v>
      </c>
      <c r="U7" s="45" t="s">
        <v>4</v>
      </c>
      <c r="V7" s="46" t="s">
        <v>3</v>
      </c>
      <c r="W7" s="45" t="s">
        <v>4</v>
      </c>
      <c r="X7" s="46" t="s">
        <v>3</v>
      </c>
      <c r="Y7" s="45" t="s">
        <v>4</v>
      </c>
      <c r="Z7" s="46" t="s">
        <v>3</v>
      </c>
      <c r="AA7" s="45" t="s">
        <v>4</v>
      </c>
      <c r="AB7" s="46" t="s">
        <v>3</v>
      </c>
      <c r="AC7" s="45" t="s">
        <v>4</v>
      </c>
      <c r="AD7" s="46" t="s">
        <v>3</v>
      </c>
      <c r="AE7" s="45" t="s">
        <v>4</v>
      </c>
      <c r="AF7" s="46" t="s">
        <v>3</v>
      </c>
      <c r="AG7" s="45" t="s">
        <v>4</v>
      </c>
      <c r="AH7" s="46" t="s">
        <v>3</v>
      </c>
      <c r="AI7" s="45" t="s">
        <v>4</v>
      </c>
      <c r="AJ7" s="46" t="s">
        <v>3</v>
      </c>
      <c r="AK7" s="45" t="s">
        <v>4</v>
      </c>
      <c r="AL7" s="46" t="s">
        <v>3</v>
      </c>
      <c r="AM7" s="45" t="s">
        <v>4</v>
      </c>
      <c r="AN7" s="46" t="s">
        <v>3</v>
      </c>
      <c r="AO7" s="50" t="s">
        <v>4</v>
      </c>
      <c r="AP7" s="51" t="s">
        <v>3</v>
      </c>
      <c r="AQ7" s="45" t="s">
        <v>4</v>
      </c>
      <c r="AR7" s="46" t="s">
        <v>3</v>
      </c>
      <c r="AS7" s="45" t="s">
        <v>4</v>
      </c>
      <c r="AT7" s="46" t="s">
        <v>3</v>
      </c>
      <c r="AU7" s="45" t="s">
        <v>4</v>
      </c>
      <c r="AV7" s="46" t="s">
        <v>3</v>
      </c>
      <c r="AW7" s="45" t="s">
        <v>4</v>
      </c>
      <c r="AX7" s="46" t="s">
        <v>3</v>
      </c>
      <c r="AY7" s="50" t="s">
        <v>4</v>
      </c>
      <c r="AZ7" s="51" t="s">
        <v>3</v>
      </c>
      <c r="BA7" s="45" t="s">
        <v>4</v>
      </c>
      <c r="BB7" s="46" t="s">
        <v>3</v>
      </c>
      <c r="BC7" s="45" t="s">
        <v>4</v>
      </c>
      <c r="BD7" s="46" t="s">
        <v>3</v>
      </c>
      <c r="BE7" s="45" t="s">
        <v>4</v>
      </c>
      <c r="BF7" s="46" t="s">
        <v>3</v>
      </c>
      <c r="BG7" s="6" t="s">
        <v>4</v>
      </c>
      <c r="BH7" s="5" t="s">
        <v>3</v>
      </c>
    </row>
    <row r="8" spans="1:60" s="19" customFormat="1" ht="18.75" customHeight="1" thickBot="1">
      <c r="A8" s="14" t="s">
        <v>80</v>
      </c>
      <c r="B8" s="15"/>
      <c r="C8" s="16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7"/>
      <c r="AC8" s="18"/>
      <c r="AD8" s="17"/>
      <c r="AE8" s="18"/>
      <c r="AF8" s="17"/>
      <c r="AG8" s="18"/>
      <c r="AH8" s="17"/>
      <c r="AI8" s="18"/>
      <c r="AJ8" s="17"/>
      <c r="AK8" s="18"/>
      <c r="AL8" s="17"/>
      <c r="AM8" s="18"/>
      <c r="AN8" s="17"/>
      <c r="AO8" s="18"/>
      <c r="AP8" s="17"/>
      <c r="AQ8" s="18"/>
      <c r="AR8" s="17"/>
      <c r="AS8" s="18"/>
      <c r="AT8" s="17"/>
      <c r="AU8" s="18"/>
      <c r="AV8" s="17"/>
      <c r="AW8" s="18"/>
      <c r="AX8" s="17"/>
      <c r="AY8" s="18"/>
      <c r="AZ8" s="17"/>
      <c r="BA8" s="18"/>
      <c r="BB8" s="17"/>
      <c r="BC8" s="18"/>
      <c r="BD8" s="17"/>
      <c r="BE8" s="18"/>
      <c r="BF8" s="17"/>
      <c r="BG8" s="18"/>
      <c r="BH8" s="17"/>
    </row>
    <row r="9" spans="1:60" s="19" customFormat="1" ht="18.75" customHeight="1">
      <c r="A9" s="25">
        <v>1</v>
      </c>
      <c r="B9" s="26" t="s">
        <v>81</v>
      </c>
      <c r="C9" s="22">
        <v>0.27</v>
      </c>
      <c r="D9" s="29" t="s">
        <v>5</v>
      </c>
      <c r="E9" s="22">
        <v>0.35</v>
      </c>
      <c r="F9" s="29"/>
      <c r="G9" s="22"/>
      <c r="H9" s="29"/>
      <c r="I9" s="22"/>
      <c r="J9" s="29"/>
      <c r="K9" s="22"/>
      <c r="L9" s="29"/>
      <c r="M9" s="22"/>
      <c r="N9" s="29"/>
      <c r="O9" s="22"/>
      <c r="P9" s="29"/>
      <c r="Q9" s="22">
        <v>0.35</v>
      </c>
      <c r="R9" s="29"/>
      <c r="S9" s="22">
        <v>0.4</v>
      </c>
      <c r="T9" s="29"/>
      <c r="U9" s="22">
        <v>0.45</v>
      </c>
      <c r="V9" s="29"/>
      <c r="W9" s="22">
        <v>0.35</v>
      </c>
      <c r="X9" s="29"/>
      <c r="Y9" s="22"/>
      <c r="Z9" s="29"/>
      <c r="AA9" s="22"/>
      <c r="AB9" s="29"/>
      <c r="AC9" s="22"/>
      <c r="AD9" s="29"/>
      <c r="AE9" s="22"/>
      <c r="AF9" s="29"/>
      <c r="AG9" s="22"/>
      <c r="AH9" s="29"/>
      <c r="AI9" s="27">
        <v>0.3</v>
      </c>
      <c r="AJ9" s="28"/>
      <c r="AK9" s="27">
        <v>0.35</v>
      </c>
      <c r="AL9" s="28"/>
      <c r="AM9" s="27">
        <v>0.35</v>
      </c>
      <c r="AN9" s="28"/>
      <c r="AO9" s="27">
        <v>0.35</v>
      </c>
      <c r="AP9" s="28"/>
      <c r="AQ9" s="27">
        <v>0.35</v>
      </c>
      <c r="AR9" s="28"/>
      <c r="AS9" s="27">
        <v>0.35</v>
      </c>
      <c r="AT9" s="28"/>
      <c r="AU9" s="27">
        <v>0.35</v>
      </c>
      <c r="AV9" s="28"/>
      <c r="AW9" s="27">
        <v>0.35</v>
      </c>
      <c r="AX9" s="28"/>
      <c r="AY9" s="27"/>
      <c r="AZ9" s="28"/>
      <c r="BA9" s="27"/>
      <c r="BB9" s="28"/>
      <c r="BC9" s="27"/>
      <c r="BD9" s="28"/>
      <c r="BE9" s="27"/>
      <c r="BF9" s="52"/>
      <c r="BG9" s="27"/>
      <c r="BH9" s="28"/>
    </row>
    <row r="10" spans="1:60" s="41" customFormat="1" ht="18.75" customHeight="1">
      <c r="A10" s="39">
        <v>2</v>
      </c>
      <c r="B10" s="40" t="s">
        <v>82</v>
      </c>
      <c r="C10" s="30">
        <v>0.95</v>
      </c>
      <c r="D10" s="31" t="s">
        <v>5</v>
      </c>
      <c r="E10" s="30">
        <v>1.75</v>
      </c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>
        <v>1</v>
      </c>
      <c r="R10" s="31"/>
      <c r="S10" s="30">
        <v>1.65</v>
      </c>
      <c r="T10" s="31"/>
      <c r="U10" s="30">
        <v>1.5</v>
      </c>
      <c r="V10" s="31"/>
      <c r="W10" s="30">
        <v>1.2</v>
      </c>
      <c r="X10" s="31"/>
      <c r="Y10" s="30"/>
      <c r="Z10" s="31"/>
      <c r="AA10" s="30"/>
      <c r="AB10" s="31"/>
      <c r="AC10" s="30"/>
      <c r="AD10" s="31"/>
      <c r="AE10" s="30"/>
      <c r="AF10" s="31"/>
      <c r="AG10" s="30"/>
      <c r="AH10" s="31"/>
      <c r="AI10" s="30">
        <v>1.5</v>
      </c>
      <c r="AJ10" s="31"/>
      <c r="AK10" s="30">
        <v>1.3</v>
      </c>
      <c r="AL10" s="31"/>
      <c r="AM10" s="30">
        <v>1.69</v>
      </c>
      <c r="AN10" s="31"/>
      <c r="AO10" s="30">
        <v>1.9</v>
      </c>
      <c r="AP10" s="31"/>
      <c r="AQ10" s="30">
        <v>1.25</v>
      </c>
      <c r="AR10" s="31"/>
      <c r="AS10" s="30">
        <v>1.39</v>
      </c>
      <c r="AT10" s="31"/>
      <c r="AU10" s="30">
        <v>1.39</v>
      </c>
      <c r="AV10" s="31"/>
      <c r="AW10" s="30">
        <v>1.9</v>
      </c>
      <c r="AX10" s="31"/>
      <c r="AY10" s="30"/>
      <c r="AZ10" s="31"/>
      <c r="BA10" s="30"/>
      <c r="BB10" s="31"/>
      <c r="BC10" s="30"/>
      <c r="BD10" s="31"/>
      <c r="BE10" s="30"/>
      <c r="BF10" s="53"/>
      <c r="BG10" s="30"/>
      <c r="BH10" s="31"/>
    </row>
    <row r="11" spans="1:60" s="19" customFormat="1" ht="18.75" customHeight="1">
      <c r="A11" s="20">
        <v>3</v>
      </c>
      <c r="B11" s="21" t="s">
        <v>83</v>
      </c>
      <c r="C11" s="22">
        <v>1.4</v>
      </c>
      <c r="D11" s="23" t="s">
        <v>5</v>
      </c>
      <c r="E11" s="22">
        <v>2.29</v>
      </c>
      <c r="F11" s="23"/>
      <c r="G11" s="22"/>
      <c r="H11" s="23"/>
      <c r="I11" s="22"/>
      <c r="J11" s="23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>
        <v>1.5</v>
      </c>
      <c r="V11" s="23"/>
      <c r="W11" s="22">
        <v>2.5</v>
      </c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>
        <v>1.9</v>
      </c>
      <c r="AJ11" s="23"/>
      <c r="AK11" s="22"/>
      <c r="AL11" s="23"/>
      <c r="AM11" s="22"/>
      <c r="AN11" s="23"/>
      <c r="AO11" s="22">
        <v>2.4</v>
      </c>
      <c r="AP11" s="23"/>
      <c r="AQ11" s="22"/>
      <c r="AR11" s="23"/>
      <c r="AS11" s="22"/>
      <c r="AT11" s="23"/>
      <c r="AU11" s="22">
        <v>1.99</v>
      </c>
      <c r="AV11" s="23"/>
      <c r="AW11" s="22">
        <v>2.4</v>
      </c>
      <c r="AX11" s="23"/>
      <c r="AY11" s="22"/>
      <c r="AZ11" s="23"/>
      <c r="BA11" s="22"/>
      <c r="BB11" s="23"/>
      <c r="BC11" s="22"/>
      <c r="BD11" s="23"/>
      <c r="BE11" s="22"/>
      <c r="BF11" s="54"/>
      <c r="BG11" s="22"/>
      <c r="BH11" s="23"/>
    </row>
    <row r="12" spans="1:60" s="41" customFormat="1" ht="18.75" customHeight="1">
      <c r="A12" s="39">
        <v>4</v>
      </c>
      <c r="B12" s="40" t="s">
        <v>84</v>
      </c>
      <c r="C12" s="30">
        <v>1.75</v>
      </c>
      <c r="D12" s="31"/>
      <c r="E12" s="30">
        <v>1.7</v>
      </c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>
        <v>1.6</v>
      </c>
      <c r="R12" s="31"/>
      <c r="S12" s="30">
        <v>1.7</v>
      </c>
      <c r="T12" s="31"/>
      <c r="U12" s="30">
        <v>1.8</v>
      </c>
      <c r="V12" s="31"/>
      <c r="W12" s="30">
        <v>1.45</v>
      </c>
      <c r="X12" s="31"/>
      <c r="Y12" s="30"/>
      <c r="Z12" s="31"/>
      <c r="AA12" s="30"/>
      <c r="AB12" s="31"/>
      <c r="AC12" s="30"/>
      <c r="AD12" s="31"/>
      <c r="AE12" s="30"/>
      <c r="AF12" s="31"/>
      <c r="AG12" s="30"/>
      <c r="AH12" s="31"/>
      <c r="AI12" s="30">
        <v>1.4</v>
      </c>
      <c r="AJ12" s="31"/>
      <c r="AK12" s="30">
        <v>1.35</v>
      </c>
      <c r="AL12" s="31"/>
      <c r="AM12" s="30">
        <v>1.59</v>
      </c>
      <c r="AN12" s="31"/>
      <c r="AO12" s="30">
        <v>1.8</v>
      </c>
      <c r="AP12" s="31"/>
      <c r="AQ12" s="30">
        <v>1.6</v>
      </c>
      <c r="AR12" s="31"/>
      <c r="AS12" s="30">
        <v>1.09</v>
      </c>
      <c r="AT12" s="31" t="s">
        <v>5</v>
      </c>
      <c r="AU12" s="30">
        <v>1.09</v>
      </c>
      <c r="AV12" s="31" t="s">
        <v>5</v>
      </c>
      <c r="AW12" s="30">
        <v>1.8</v>
      </c>
      <c r="AX12" s="31"/>
      <c r="AY12" s="30"/>
      <c r="AZ12" s="31"/>
      <c r="BA12" s="30"/>
      <c r="BB12" s="31"/>
      <c r="BC12" s="30"/>
      <c r="BD12" s="31"/>
      <c r="BE12" s="30"/>
      <c r="BF12" s="55"/>
      <c r="BG12" s="30"/>
      <c r="BH12" s="32"/>
    </row>
    <row r="13" spans="1:60" s="19" customFormat="1" ht="18.75" customHeight="1">
      <c r="A13" s="20">
        <v>5</v>
      </c>
      <c r="B13" s="24" t="s">
        <v>85</v>
      </c>
      <c r="C13" s="22">
        <v>0.78</v>
      </c>
      <c r="D13" s="29"/>
      <c r="E13" s="22">
        <v>0.79</v>
      </c>
      <c r="F13" s="29"/>
      <c r="G13" s="22"/>
      <c r="H13" s="29"/>
      <c r="I13" s="22"/>
      <c r="J13" s="29"/>
      <c r="K13" s="22"/>
      <c r="L13" s="29"/>
      <c r="M13" s="22"/>
      <c r="N13" s="29"/>
      <c r="O13" s="22"/>
      <c r="P13" s="29"/>
      <c r="Q13" s="22">
        <v>0.85</v>
      </c>
      <c r="R13" s="29"/>
      <c r="S13" s="22">
        <v>1.1</v>
      </c>
      <c r="T13" s="29"/>
      <c r="U13" s="22">
        <v>1</v>
      </c>
      <c r="V13" s="29"/>
      <c r="W13" s="22">
        <v>0.85</v>
      </c>
      <c r="X13" s="29"/>
      <c r="Y13" s="22"/>
      <c r="Z13" s="29"/>
      <c r="AA13" s="22"/>
      <c r="AB13" s="29"/>
      <c r="AC13" s="22"/>
      <c r="AD13" s="29"/>
      <c r="AE13" s="22"/>
      <c r="AF13" s="29"/>
      <c r="AG13" s="22"/>
      <c r="AH13" s="29"/>
      <c r="AI13" s="22">
        <v>0.95</v>
      </c>
      <c r="AJ13" s="29"/>
      <c r="AK13" s="22">
        <v>0.8</v>
      </c>
      <c r="AL13" s="29"/>
      <c r="AM13" s="22">
        <v>0.89</v>
      </c>
      <c r="AN13" s="29"/>
      <c r="AO13" s="22">
        <v>0.95</v>
      </c>
      <c r="AP13" s="29"/>
      <c r="AQ13" s="22">
        <v>0.85</v>
      </c>
      <c r="AR13" s="29"/>
      <c r="AS13" s="22">
        <v>0.75</v>
      </c>
      <c r="AT13" s="29" t="s">
        <v>5</v>
      </c>
      <c r="AU13" s="22">
        <v>0.75</v>
      </c>
      <c r="AV13" s="29" t="s">
        <v>5</v>
      </c>
      <c r="AW13" s="22">
        <v>0.95</v>
      </c>
      <c r="AX13" s="29"/>
      <c r="AY13" s="22"/>
      <c r="AZ13" s="29"/>
      <c r="BA13" s="22"/>
      <c r="BB13" s="29"/>
      <c r="BC13" s="22"/>
      <c r="BD13" s="29"/>
      <c r="BE13" s="22"/>
      <c r="BF13" s="54"/>
      <c r="BG13" s="22"/>
      <c r="BH13" s="23"/>
    </row>
    <row r="14" spans="1:60" s="41" customFormat="1" ht="18.75" customHeight="1">
      <c r="A14" s="39">
        <v>6</v>
      </c>
      <c r="B14" s="42" t="s">
        <v>86</v>
      </c>
      <c r="C14" s="30">
        <v>1.7</v>
      </c>
      <c r="D14" s="32"/>
      <c r="E14" s="30">
        <v>1.79</v>
      </c>
      <c r="F14" s="32"/>
      <c r="G14" s="30"/>
      <c r="H14" s="32"/>
      <c r="I14" s="30"/>
      <c r="J14" s="32"/>
      <c r="K14" s="30"/>
      <c r="L14" s="32"/>
      <c r="M14" s="30"/>
      <c r="N14" s="32"/>
      <c r="O14" s="30"/>
      <c r="P14" s="32"/>
      <c r="Q14" s="30">
        <v>1.75</v>
      </c>
      <c r="R14" s="32"/>
      <c r="S14" s="30">
        <v>2.4</v>
      </c>
      <c r="T14" s="32"/>
      <c r="U14" s="30">
        <v>1.8</v>
      </c>
      <c r="V14" s="32"/>
      <c r="W14" s="30">
        <v>1.85</v>
      </c>
      <c r="X14" s="32"/>
      <c r="Y14" s="30"/>
      <c r="Z14" s="32"/>
      <c r="AA14" s="30"/>
      <c r="AB14" s="32"/>
      <c r="AC14" s="30"/>
      <c r="AD14" s="32"/>
      <c r="AE14" s="30"/>
      <c r="AF14" s="32"/>
      <c r="AG14" s="30"/>
      <c r="AH14" s="32"/>
      <c r="AI14" s="30">
        <v>1.75</v>
      </c>
      <c r="AJ14" s="32"/>
      <c r="AK14" s="30">
        <v>1.8</v>
      </c>
      <c r="AL14" s="32"/>
      <c r="AM14" s="30">
        <v>1.69</v>
      </c>
      <c r="AN14" s="32"/>
      <c r="AO14" s="30">
        <v>1.7</v>
      </c>
      <c r="AP14" s="32"/>
      <c r="AQ14" s="30">
        <v>1.8</v>
      </c>
      <c r="AR14" s="32"/>
      <c r="AS14" s="30">
        <v>1.79</v>
      </c>
      <c r="AT14" s="32"/>
      <c r="AU14" s="30">
        <v>1.79</v>
      </c>
      <c r="AV14" s="32"/>
      <c r="AW14" s="30">
        <v>1.9</v>
      </c>
      <c r="AX14" s="32"/>
      <c r="AY14" s="30"/>
      <c r="AZ14" s="32"/>
      <c r="BA14" s="30"/>
      <c r="BB14" s="32"/>
      <c r="BC14" s="30"/>
      <c r="BD14" s="32"/>
      <c r="BE14" s="30"/>
      <c r="BF14" s="55"/>
      <c r="BG14" s="30"/>
      <c r="BH14" s="32"/>
    </row>
    <row r="15" spans="1:60" s="19" customFormat="1" ht="18.75" customHeight="1">
      <c r="A15" s="20">
        <v>7</v>
      </c>
      <c r="B15" s="21" t="s">
        <v>87</v>
      </c>
      <c r="C15" s="22">
        <v>2.8</v>
      </c>
      <c r="D15" s="29"/>
      <c r="E15" s="22">
        <v>2.89</v>
      </c>
      <c r="F15" s="29"/>
      <c r="G15" s="22"/>
      <c r="H15" s="29"/>
      <c r="I15" s="22"/>
      <c r="J15" s="29"/>
      <c r="K15" s="22"/>
      <c r="L15" s="29"/>
      <c r="M15" s="22"/>
      <c r="N15" s="29"/>
      <c r="O15" s="22"/>
      <c r="P15" s="29"/>
      <c r="Q15" s="22">
        <v>2.95</v>
      </c>
      <c r="R15" s="29"/>
      <c r="S15" s="22">
        <v>3.5</v>
      </c>
      <c r="T15" s="29"/>
      <c r="U15" s="22">
        <v>2.8</v>
      </c>
      <c r="V15" s="29"/>
      <c r="W15" s="22">
        <v>2.95</v>
      </c>
      <c r="X15" s="29"/>
      <c r="Y15" s="22"/>
      <c r="Z15" s="29"/>
      <c r="AA15" s="22"/>
      <c r="AB15" s="29"/>
      <c r="AC15" s="22"/>
      <c r="AD15" s="29"/>
      <c r="AE15" s="22"/>
      <c r="AF15" s="29"/>
      <c r="AG15" s="22"/>
      <c r="AH15" s="29"/>
      <c r="AI15" s="22">
        <v>2.7</v>
      </c>
      <c r="AJ15" s="29"/>
      <c r="AK15" s="22">
        <v>2.9</v>
      </c>
      <c r="AL15" s="29"/>
      <c r="AM15" s="22">
        <v>2.69</v>
      </c>
      <c r="AN15" s="29"/>
      <c r="AO15" s="22">
        <v>2.9</v>
      </c>
      <c r="AP15" s="29"/>
      <c r="AQ15" s="22">
        <v>2.8</v>
      </c>
      <c r="AR15" s="29"/>
      <c r="AS15" s="22">
        <v>2.79</v>
      </c>
      <c r="AT15" s="29"/>
      <c r="AU15" s="22">
        <v>2.79</v>
      </c>
      <c r="AV15" s="29"/>
      <c r="AW15" s="22">
        <v>2.9</v>
      </c>
      <c r="AX15" s="29"/>
      <c r="AY15" s="22"/>
      <c r="AZ15" s="29"/>
      <c r="BA15" s="22"/>
      <c r="BB15" s="29"/>
      <c r="BC15" s="22"/>
      <c r="BD15" s="29"/>
      <c r="BE15" s="22"/>
      <c r="BF15" s="54"/>
      <c r="BG15" s="22"/>
      <c r="BH15" s="23"/>
    </row>
    <row r="16" spans="1:60" s="41" customFormat="1" ht="18.75" customHeight="1">
      <c r="A16" s="39">
        <v>8</v>
      </c>
      <c r="B16" s="42" t="s">
        <v>157</v>
      </c>
      <c r="C16" s="30">
        <v>3.7</v>
      </c>
      <c r="D16" s="32"/>
      <c r="E16" s="30">
        <v>4.19</v>
      </c>
      <c r="F16" s="32"/>
      <c r="G16" s="30"/>
      <c r="H16" s="32"/>
      <c r="I16" s="30"/>
      <c r="J16" s="32"/>
      <c r="K16" s="30"/>
      <c r="L16" s="32"/>
      <c r="M16" s="30"/>
      <c r="N16" s="32"/>
      <c r="O16" s="30"/>
      <c r="P16" s="32"/>
      <c r="Q16" s="30"/>
      <c r="R16" s="32"/>
      <c r="S16" s="30"/>
      <c r="T16" s="32"/>
      <c r="U16" s="30"/>
      <c r="V16" s="32"/>
      <c r="W16" s="30"/>
      <c r="X16" s="32"/>
      <c r="Y16" s="30"/>
      <c r="Z16" s="32"/>
      <c r="AA16" s="30"/>
      <c r="AB16" s="32"/>
      <c r="AC16" s="30"/>
      <c r="AD16" s="32"/>
      <c r="AE16" s="30"/>
      <c r="AF16" s="32"/>
      <c r="AG16" s="30"/>
      <c r="AH16" s="32"/>
      <c r="AI16" s="30"/>
      <c r="AJ16" s="32"/>
      <c r="AK16" s="30"/>
      <c r="AL16" s="32"/>
      <c r="AM16" s="30"/>
      <c r="AN16" s="32"/>
      <c r="AO16" s="30"/>
      <c r="AP16" s="32"/>
      <c r="AQ16" s="30"/>
      <c r="AR16" s="32"/>
      <c r="AS16" s="30">
        <v>3.79</v>
      </c>
      <c r="AT16" s="32"/>
      <c r="AU16" s="30">
        <v>3.79</v>
      </c>
      <c r="AV16" s="32"/>
      <c r="AW16" s="30">
        <v>3.9</v>
      </c>
      <c r="AX16" s="32"/>
      <c r="AY16" s="30"/>
      <c r="AZ16" s="32"/>
      <c r="BA16" s="30"/>
      <c r="BB16" s="32"/>
      <c r="BC16" s="30"/>
      <c r="BD16" s="32"/>
      <c r="BE16" s="30"/>
      <c r="BF16" s="55"/>
      <c r="BG16" s="30"/>
      <c r="BH16" s="32"/>
    </row>
    <row r="17" spans="1:60" s="19" customFormat="1" ht="18.75" customHeight="1">
      <c r="A17" s="20">
        <v>9</v>
      </c>
      <c r="B17" s="21" t="s">
        <v>88</v>
      </c>
      <c r="C17" s="22">
        <v>1.2</v>
      </c>
      <c r="D17" s="29"/>
      <c r="E17" s="22">
        <v>1.3</v>
      </c>
      <c r="F17" s="29"/>
      <c r="G17" s="22"/>
      <c r="H17" s="29"/>
      <c r="I17" s="22"/>
      <c r="J17" s="29"/>
      <c r="K17" s="22"/>
      <c r="L17" s="29"/>
      <c r="M17" s="22"/>
      <c r="N17" s="29"/>
      <c r="O17" s="22"/>
      <c r="P17" s="29"/>
      <c r="Q17" s="22">
        <v>1</v>
      </c>
      <c r="R17" s="29"/>
      <c r="S17" s="22">
        <v>1.65</v>
      </c>
      <c r="T17" s="29"/>
      <c r="U17" s="22">
        <v>1.5</v>
      </c>
      <c r="V17" s="29"/>
      <c r="W17" s="22">
        <v>0.95</v>
      </c>
      <c r="X17" s="29"/>
      <c r="Y17" s="22"/>
      <c r="Z17" s="29"/>
      <c r="AA17" s="22"/>
      <c r="AB17" s="29"/>
      <c r="AC17" s="22"/>
      <c r="AD17" s="29"/>
      <c r="AE17" s="22"/>
      <c r="AF17" s="29"/>
      <c r="AG17" s="22"/>
      <c r="AH17" s="29"/>
      <c r="AI17" s="22">
        <v>1.5</v>
      </c>
      <c r="AJ17" s="29"/>
      <c r="AK17" s="22">
        <v>1.35</v>
      </c>
      <c r="AL17" s="29"/>
      <c r="AM17" s="22">
        <v>1.3</v>
      </c>
      <c r="AN17" s="29"/>
      <c r="AO17" s="22">
        <v>1.8</v>
      </c>
      <c r="AP17" s="29"/>
      <c r="AQ17" s="22">
        <v>1</v>
      </c>
      <c r="AR17" s="29"/>
      <c r="AS17" s="22"/>
      <c r="AT17" s="29"/>
      <c r="AU17" s="22">
        <v>0.75</v>
      </c>
      <c r="AV17" s="29" t="s">
        <v>5</v>
      </c>
      <c r="AW17" s="22">
        <v>1.8</v>
      </c>
      <c r="AX17" s="29"/>
      <c r="AY17" s="22"/>
      <c r="AZ17" s="29"/>
      <c r="BA17" s="22"/>
      <c r="BB17" s="29"/>
      <c r="BC17" s="22"/>
      <c r="BD17" s="29"/>
      <c r="BE17" s="22"/>
      <c r="BF17" s="54"/>
      <c r="BG17" s="22"/>
      <c r="BH17" s="23"/>
    </row>
    <row r="18" spans="1:60" s="41" customFormat="1" ht="18.75" customHeight="1">
      <c r="A18" s="39">
        <v>10</v>
      </c>
      <c r="B18" s="42" t="s">
        <v>89</v>
      </c>
      <c r="C18" s="30">
        <v>1.55</v>
      </c>
      <c r="D18" s="32"/>
      <c r="E18" s="30">
        <v>1.25</v>
      </c>
      <c r="F18" s="32"/>
      <c r="G18" s="30"/>
      <c r="H18" s="32"/>
      <c r="I18" s="30"/>
      <c r="J18" s="32"/>
      <c r="K18" s="30"/>
      <c r="L18" s="32"/>
      <c r="M18" s="30"/>
      <c r="N18" s="32"/>
      <c r="O18" s="30"/>
      <c r="P18" s="32"/>
      <c r="Q18" s="30">
        <v>1</v>
      </c>
      <c r="R18" s="32"/>
      <c r="S18" s="30">
        <v>1.65</v>
      </c>
      <c r="T18" s="32"/>
      <c r="U18" s="30">
        <v>1.5</v>
      </c>
      <c r="V18" s="32"/>
      <c r="W18" s="30">
        <v>0.95</v>
      </c>
      <c r="X18" s="32"/>
      <c r="Y18" s="30"/>
      <c r="Z18" s="32"/>
      <c r="AA18" s="30"/>
      <c r="AB18" s="32"/>
      <c r="AC18" s="30"/>
      <c r="AD18" s="32"/>
      <c r="AE18" s="30"/>
      <c r="AF18" s="32"/>
      <c r="AG18" s="30"/>
      <c r="AH18" s="32"/>
      <c r="AI18" s="30">
        <v>1.5</v>
      </c>
      <c r="AJ18" s="32"/>
      <c r="AK18" s="30">
        <v>1.35</v>
      </c>
      <c r="AL18" s="32"/>
      <c r="AM18" s="30">
        <v>1.3</v>
      </c>
      <c r="AN18" s="32"/>
      <c r="AO18" s="30">
        <v>1.8</v>
      </c>
      <c r="AP18" s="32"/>
      <c r="AQ18" s="30">
        <v>1</v>
      </c>
      <c r="AR18" s="32"/>
      <c r="AS18" s="30">
        <v>0.75</v>
      </c>
      <c r="AT18" s="32" t="s">
        <v>5</v>
      </c>
      <c r="AU18" s="30">
        <v>0.75</v>
      </c>
      <c r="AV18" s="32" t="s">
        <v>5</v>
      </c>
      <c r="AW18" s="30">
        <v>1.8</v>
      </c>
      <c r="AX18" s="32"/>
      <c r="AY18" s="30"/>
      <c r="AZ18" s="32"/>
      <c r="BA18" s="30"/>
      <c r="BB18" s="32"/>
      <c r="BC18" s="30"/>
      <c r="BD18" s="32"/>
      <c r="BE18" s="30"/>
      <c r="BF18" s="55"/>
      <c r="BG18" s="30"/>
      <c r="BH18" s="32"/>
    </row>
    <row r="19" spans="1:60" s="19" customFormat="1" ht="18.75" customHeight="1">
      <c r="A19" s="20">
        <v>11</v>
      </c>
      <c r="B19" s="21" t="s">
        <v>91</v>
      </c>
      <c r="C19" s="22">
        <v>1.8</v>
      </c>
      <c r="D19" s="29"/>
      <c r="E19" s="22"/>
      <c r="F19" s="29"/>
      <c r="G19" s="22"/>
      <c r="H19" s="29"/>
      <c r="I19" s="22"/>
      <c r="J19" s="29"/>
      <c r="K19" s="22"/>
      <c r="L19" s="29"/>
      <c r="M19" s="22"/>
      <c r="N19" s="29"/>
      <c r="O19" s="22"/>
      <c r="P19" s="29"/>
      <c r="Q19" s="22"/>
      <c r="R19" s="29"/>
      <c r="S19" s="22"/>
      <c r="T19" s="29"/>
      <c r="U19" s="22"/>
      <c r="V19" s="29"/>
      <c r="W19" s="22"/>
      <c r="X19" s="29"/>
      <c r="Y19" s="22"/>
      <c r="Z19" s="29"/>
      <c r="AA19" s="22"/>
      <c r="AB19" s="29"/>
      <c r="AC19" s="22"/>
      <c r="AD19" s="29"/>
      <c r="AE19" s="22"/>
      <c r="AF19" s="29"/>
      <c r="AG19" s="22"/>
      <c r="AH19" s="29"/>
      <c r="AI19" s="22">
        <v>2.4</v>
      </c>
      <c r="AJ19" s="29"/>
      <c r="AK19" s="22">
        <v>2.25</v>
      </c>
      <c r="AL19" s="29"/>
      <c r="AM19" s="22">
        <v>2.79</v>
      </c>
      <c r="AN19" s="29"/>
      <c r="AO19" s="22">
        <v>2.9</v>
      </c>
      <c r="AP19" s="29"/>
      <c r="AQ19" s="22"/>
      <c r="AR19" s="29"/>
      <c r="AS19" s="22"/>
      <c r="AT19" s="29"/>
      <c r="AU19" s="22"/>
      <c r="AV19" s="29"/>
      <c r="AW19" s="22">
        <v>2.9</v>
      </c>
      <c r="AX19" s="29"/>
      <c r="AY19" s="22"/>
      <c r="AZ19" s="29"/>
      <c r="BA19" s="22"/>
      <c r="BB19" s="29"/>
      <c r="BC19" s="22"/>
      <c r="BD19" s="29"/>
      <c r="BE19" s="22"/>
      <c r="BF19" s="54"/>
      <c r="BG19" s="22"/>
      <c r="BH19" s="23"/>
    </row>
    <row r="20" spans="1:60" s="41" customFormat="1" ht="18.75" customHeight="1">
      <c r="A20" s="39">
        <v>12</v>
      </c>
      <c r="B20" s="42" t="s">
        <v>92</v>
      </c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>
        <v>1.75</v>
      </c>
      <c r="AJ20" s="31"/>
      <c r="AK20" s="30">
        <v>1.65</v>
      </c>
      <c r="AL20" s="31"/>
      <c r="AM20" s="30"/>
      <c r="AN20" s="31"/>
      <c r="AO20" s="30"/>
      <c r="AP20" s="31"/>
      <c r="AQ20" s="30"/>
      <c r="AR20" s="31"/>
      <c r="AS20" s="30"/>
      <c r="AT20" s="31"/>
      <c r="AU20" s="30"/>
      <c r="AV20" s="31"/>
      <c r="AW20" s="30"/>
      <c r="AX20" s="31"/>
      <c r="AY20" s="30"/>
      <c r="AZ20" s="31"/>
      <c r="BA20" s="30"/>
      <c r="BB20" s="31"/>
      <c r="BC20" s="30"/>
      <c r="BD20" s="31"/>
      <c r="BE20" s="30"/>
      <c r="BF20" s="55"/>
      <c r="BG20" s="30"/>
      <c r="BH20" s="32"/>
    </row>
    <row r="21" spans="1:60" s="19" customFormat="1" ht="18.75" customHeight="1">
      <c r="A21" s="20">
        <v>13</v>
      </c>
      <c r="B21" s="21" t="s">
        <v>93</v>
      </c>
      <c r="C21" s="22"/>
      <c r="D21" s="23"/>
      <c r="E21" s="22">
        <v>3.99</v>
      </c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>
        <v>3.5</v>
      </c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>
        <v>3.49</v>
      </c>
      <c r="AT21" s="23"/>
      <c r="AU21" s="22">
        <v>3.49</v>
      </c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54"/>
      <c r="BG21" s="22"/>
      <c r="BH21" s="23"/>
    </row>
    <row r="22" spans="1:60" s="41" customFormat="1" ht="18.75" customHeight="1">
      <c r="A22" s="39">
        <v>14</v>
      </c>
      <c r="B22" s="42" t="s">
        <v>94</v>
      </c>
      <c r="C22" s="30"/>
      <c r="D22" s="31"/>
      <c r="E22" s="30">
        <v>2.99</v>
      </c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>
        <v>1.75</v>
      </c>
      <c r="R22" s="31"/>
      <c r="S22" s="30"/>
      <c r="T22" s="31"/>
      <c r="U22" s="30"/>
      <c r="V22" s="31"/>
      <c r="W22" s="30">
        <v>2.25</v>
      </c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30"/>
      <c r="AN22" s="31"/>
      <c r="AO22" s="30"/>
      <c r="AP22" s="31"/>
      <c r="AQ22" s="30">
        <v>2</v>
      </c>
      <c r="AR22" s="31"/>
      <c r="AS22" s="30">
        <v>2.49</v>
      </c>
      <c r="AT22" s="31"/>
      <c r="AU22" s="30">
        <v>2.49</v>
      </c>
      <c r="AV22" s="31"/>
      <c r="AW22" s="30"/>
      <c r="AX22" s="31"/>
      <c r="AY22" s="30"/>
      <c r="AZ22" s="31"/>
      <c r="BA22" s="30"/>
      <c r="BB22" s="31"/>
      <c r="BC22" s="30"/>
      <c r="BD22" s="31"/>
      <c r="BE22" s="30"/>
      <c r="BF22" s="55"/>
      <c r="BG22" s="30"/>
      <c r="BH22" s="32"/>
    </row>
    <row r="23" spans="1:60" s="19" customFormat="1" ht="18.75" customHeight="1" thickBot="1">
      <c r="A23" s="20">
        <v>15</v>
      </c>
      <c r="B23" s="21" t="s">
        <v>95</v>
      </c>
      <c r="C23" s="22">
        <v>3.8</v>
      </c>
      <c r="D23" s="29"/>
      <c r="E23" s="22">
        <v>2.99</v>
      </c>
      <c r="F23" s="29" t="s">
        <v>5</v>
      </c>
      <c r="G23" s="22"/>
      <c r="H23" s="29"/>
      <c r="I23" s="22"/>
      <c r="J23" s="29"/>
      <c r="K23" s="22"/>
      <c r="L23" s="29"/>
      <c r="M23" s="22"/>
      <c r="N23" s="29"/>
      <c r="O23" s="22"/>
      <c r="P23" s="29"/>
      <c r="Q23" s="22">
        <v>4.25</v>
      </c>
      <c r="R23" s="29"/>
      <c r="S23" s="22">
        <v>3.75</v>
      </c>
      <c r="T23" s="29"/>
      <c r="U23" s="22">
        <v>4</v>
      </c>
      <c r="V23" s="29"/>
      <c r="W23" s="22">
        <v>3.85</v>
      </c>
      <c r="X23" s="29"/>
      <c r="Y23" s="22"/>
      <c r="Z23" s="29"/>
      <c r="AA23" s="22"/>
      <c r="AB23" s="29"/>
      <c r="AC23" s="22"/>
      <c r="AD23" s="29"/>
      <c r="AE23" s="22"/>
      <c r="AF23" s="29"/>
      <c r="AG23" s="22"/>
      <c r="AH23" s="29"/>
      <c r="AI23" s="56">
        <v>3.5</v>
      </c>
      <c r="AJ23" s="57"/>
      <c r="AK23" s="56">
        <v>3.7</v>
      </c>
      <c r="AL23" s="57"/>
      <c r="AM23" s="56">
        <v>3.85</v>
      </c>
      <c r="AN23" s="57"/>
      <c r="AO23" s="56">
        <v>3.85</v>
      </c>
      <c r="AP23" s="57"/>
      <c r="AQ23" s="56">
        <v>3.6</v>
      </c>
      <c r="AR23" s="57"/>
      <c r="AS23" s="56">
        <v>2.95</v>
      </c>
      <c r="AT23" s="57" t="s">
        <v>5</v>
      </c>
      <c r="AU23" s="56">
        <v>2.95</v>
      </c>
      <c r="AV23" s="57" t="s">
        <v>5</v>
      </c>
      <c r="AW23" s="56">
        <v>3.85</v>
      </c>
      <c r="AX23" s="57"/>
      <c r="AY23" s="56"/>
      <c r="AZ23" s="57"/>
      <c r="BA23" s="56"/>
      <c r="BB23" s="57"/>
      <c r="BC23" s="56"/>
      <c r="BD23" s="57"/>
      <c r="BE23" s="56"/>
      <c r="BF23" s="58"/>
      <c r="BG23" s="22"/>
      <c r="BH23" s="23"/>
    </row>
    <row r="24" spans="1:60" s="19" customFormat="1" ht="18.75" customHeight="1" thickBot="1">
      <c r="A24" s="14" t="s">
        <v>16</v>
      </c>
      <c r="B24" s="15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</row>
    <row r="25" spans="1:60" s="19" customFormat="1" ht="18.75" customHeight="1">
      <c r="A25" s="25">
        <v>1</v>
      </c>
      <c r="B25" s="26" t="s">
        <v>136</v>
      </c>
      <c r="C25" s="22">
        <v>1.95</v>
      </c>
      <c r="D25" s="29" t="s">
        <v>5</v>
      </c>
      <c r="E25" s="22"/>
      <c r="F25" s="29"/>
      <c r="G25" s="22"/>
      <c r="H25" s="29"/>
      <c r="I25" s="22"/>
      <c r="J25" s="29"/>
      <c r="K25" s="22"/>
      <c r="L25" s="29"/>
      <c r="M25" s="22"/>
      <c r="N25" s="29"/>
      <c r="O25" s="22"/>
      <c r="P25" s="29"/>
      <c r="Q25" s="22"/>
      <c r="R25" s="29"/>
      <c r="S25" s="22"/>
      <c r="T25" s="29"/>
      <c r="U25" s="22"/>
      <c r="V25" s="29"/>
      <c r="W25" s="22"/>
      <c r="X25" s="29"/>
      <c r="Y25" s="22"/>
      <c r="Z25" s="29"/>
      <c r="AA25" s="22"/>
      <c r="AB25" s="29"/>
      <c r="AC25" s="22"/>
      <c r="AD25" s="29"/>
      <c r="AE25" s="22"/>
      <c r="AF25" s="29"/>
      <c r="AG25" s="22"/>
      <c r="AH25" s="29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6"/>
      <c r="BH25" s="37"/>
    </row>
    <row r="26" spans="1:60" s="41" customFormat="1" ht="18.75" customHeight="1">
      <c r="A26" s="39">
        <v>2</v>
      </c>
      <c r="B26" s="40" t="s">
        <v>137</v>
      </c>
      <c r="C26" s="30">
        <v>1.6</v>
      </c>
      <c r="D26" s="31" t="s">
        <v>5</v>
      </c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1"/>
      <c r="W26" s="30"/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</row>
    <row r="27" spans="1:60" s="19" customFormat="1" ht="18.75" customHeight="1">
      <c r="A27" s="20">
        <v>3</v>
      </c>
      <c r="B27" s="21" t="s">
        <v>138</v>
      </c>
      <c r="C27" s="22">
        <v>5.65</v>
      </c>
      <c r="D27" s="23"/>
      <c r="E27" s="22">
        <v>4.79</v>
      </c>
      <c r="F27" s="23" t="s">
        <v>5</v>
      </c>
      <c r="G27" s="22"/>
      <c r="H27" s="23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>
        <v>6.15</v>
      </c>
      <c r="V27" s="23"/>
      <c r="W27" s="22">
        <v>5.95</v>
      </c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34"/>
      <c r="AJ27" s="38"/>
      <c r="AK27" s="34"/>
      <c r="AL27" s="38"/>
      <c r="AM27" s="34"/>
      <c r="AN27" s="38"/>
      <c r="AO27" s="34"/>
      <c r="AP27" s="38"/>
      <c r="AQ27" s="34"/>
      <c r="AR27" s="38"/>
      <c r="AS27" s="34"/>
      <c r="AT27" s="38"/>
      <c r="AU27" s="34"/>
      <c r="AV27" s="38"/>
      <c r="AW27" s="34"/>
      <c r="AX27" s="38"/>
      <c r="AY27" s="34"/>
      <c r="AZ27" s="38"/>
      <c r="BA27" s="34"/>
      <c r="BB27" s="38"/>
      <c r="BC27" s="34"/>
      <c r="BD27" s="38"/>
      <c r="BE27" s="34"/>
      <c r="BF27" s="38"/>
      <c r="BG27" s="34"/>
      <c r="BH27" s="38"/>
    </row>
    <row r="28" spans="1:60" s="41" customFormat="1" ht="18.75" customHeight="1">
      <c r="A28" s="39">
        <v>4</v>
      </c>
      <c r="B28" s="40" t="s">
        <v>17</v>
      </c>
      <c r="C28" s="30">
        <v>4.65</v>
      </c>
      <c r="D28" s="31"/>
      <c r="E28" s="30">
        <v>3.89</v>
      </c>
      <c r="F28" s="31" t="s">
        <v>5</v>
      </c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>
        <v>4.78</v>
      </c>
      <c r="T28" s="31"/>
      <c r="U28" s="30">
        <v>5.1</v>
      </c>
      <c r="V28" s="31"/>
      <c r="W28" s="30">
        <v>4.95</v>
      </c>
      <c r="X28" s="31"/>
      <c r="Y28" s="30"/>
      <c r="Z28" s="31"/>
      <c r="AA28" s="30"/>
      <c r="AB28" s="31"/>
      <c r="AC28" s="30"/>
      <c r="AD28" s="31"/>
      <c r="AE28" s="30"/>
      <c r="AF28" s="31"/>
      <c r="AG28" s="30"/>
      <c r="AH28" s="31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8"/>
    </row>
    <row r="29" spans="1:60" s="19" customFormat="1" ht="18.75" customHeight="1">
      <c r="A29" s="20">
        <v>5</v>
      </c>
      <c r="B29" s="24" t="s">
        <v>18</v>
      </c>
      <c r="C29" s="22">
        <v>5.65</v>
      </c>
      <c r="D29" s="29"/>
      <c r="E29" s="22">
        <v>3.89</v>
      </c>
      <c r="F29" s="29" t="s">
        <v>5</v>
      </c>
      <c r="G29" s="22"/>
      <c r="H29" s="29"/>
      <c r="I29" s="22"/>
      <c r="J29" s="29"/>
      <c r="K29" s="22"/>
      <c r="L29" s="29"/>
      <c r="M29" s="22"/>
      <c r="N29" s="29"/>
      <c r="O29" s="22"/>
      <c r="P29" s="29"/>
      <c r="Q29" s="22"/>
      <c r="R29" s="29"/>
      <c r="S29" s="22">
        <v>5.15</v>
      </c>
      <c r="T29" s="29"/>
      <c r="U29" s="22"/>
      <c r="V29" s="29"/>
      <c r="W29" s="22">
        <v>4.95</v>
      </c>
      <c r="X29" s="29"/>
      <c r="Y29" s="22"/>
      <c r="Z29" s="29"/>
      <c r="AA29" s="22"/>
      <c r="AB29" s="29"/>
      <c r="AC29" s="22"/>
      <c r="AD29" s="29"/>
      <c r="AE29" s="22"/>
      <c r="AF29" s="29"/>
      <c r="AG29" s="22"/>
      <c r="AH29" s="29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8"/>
    </row>
    <row r="30" spans="1:60" s="41" customFormat="1" ht="18.75" customHeight="1">
      <c r="A30" s="39">
        <v>6</v>
      </c>
      <c r="B30" s="42" t="s">
        <v>19</v>
      </c>
      <c r="C30" s="30"/>
      <c r="D30" s="32"/>
      <c r="E30" s="30"/>
      <c r="F30" s="32"/>
      <c r="G30" s="30"/>
      <c r="H30" s="32"/>
      <c r="I30" s="30"/>
      <c r="J30" s="32"/>
      <c r="K30" s="30"/>
      <c r="L30" s="32"/>
      <c r="M30" s="30"/>
      <c r="N30" s="32"/>
      <c r="O30" s="30"/>
      <c r="P30" s="32"/>
      <c r="Q30" s="30"/>
      <c r="R30" s="32"/>
      <c r="S30" s="30"/>
      <c r="T30" s="32"/>
      <c r="U30" s="30"/>
      <c r="V30" s="32"/>
      <c r="W30" s="30"/>
      <c r="X30" s="32"/>
      <c r="Y30" s="30"/>
      <c r="Z30" s="32"/>
      <c r="AA30" s="30"/>
      <c r="AB30" s="32"/>
      <c r="AC30" s="30"/>
      <c r="AD30" s="32"/>
      <c r="AE30" s="30"/>
      <c r="AF30" s="32"/>
      <c r="AG30" s="30"/>
      <c r="AH30" s="32"/>
      <c r="AI30" s="34"/>
      <c r="AJ30" s="38"/>
      <c r="AK30" s="34"/>
      <c r="AL30" s="38"/>
      <c r="AM30" s="34"/>
      <c r="AN30" s="38"/>
      <c r="AO30" s="34"/>
      <c r="AP30" s="38"/>
      <c r="AQ30" s="34"/>
      <c r="AR30" s="38"/>
      <c r="AS30" s="34"/>
      <c r="AT30" s="38"/>
      <c r="AU30" s="34"/>
      <c r="AV30" s="38"/>
      <c r="AW30" s="34"/>
      <c r="AX30" s="38"/>
      <c r="AY30" s="34"/>
      <c r="AZ30" s="38"/>
      <c r="BA30" s="34"/>
      <c r="BB30" s="38"/>
      <c r="BC30" s="34"/>
      <c r="BD30" s="38"/>
      <c r="BE30" s="34"/>
      <c r="BF30" s="38"/>
      <c r="BG30" s="34"/>
      <c r="BH30" s="38"/>
    </row>
    <row r="31" spans="1:60" s="19" customFormat="1" ht="18.75" customHeight="1">
      <c r="A31" s="20">
        <v>7</v>
      </c>
      <c r="B31" s="21" t="s">
        <v>20</v>
      </c>
      <c r="C31" s="22"/>
      <c r="D31" s="29"/>
      <c r="E31" s="22"/>
      <c r="F31" s="29"/>
      <c r="G31" s="22"/>
      <c r="H31" s="29"/>
      <c r="I31" s="22"/>
      <c r="J31" s="29"/>
      <c r="K31" s="22"/>
      <c r="L31" s="29"/>
      <c r="M31" s="22"/>
      <c r="N31" s="29"/>
      <c r="O31" s="22"/>
      <c r="P31" s="29"/>
      <c r="Q31" s="22">
        <v>4.25</v>
      </c>
      <c r="R31" s="29"/>
      <c r="S31" s="22"/>
      <c r="T31" s="29"/>
      <c r="U31" s="22"/>
      <c r="V31" s="29"/>
      <c r="W31" s="22"/>
      <c r="X31" s="29"/>
      <c r="Y31" s="22"/>
      <c r="Z31" s="29"/>
      <c r="AA31" s="22"/>
      <c r="AB31" s="29"/>
      <c r="AC31" s="22"/>
      <c r="AD31" s="29"/>
      <c r="AE31" s="22"/>
      <c r="AF31" s="29"/>
      <c r="AG31" s="22"/>
      <c r="AH31" s="29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8"/>
    </row>
    <row r="32" spans="1:60" s="41" customFormat="1" ht="18.75" customHeight="1">
      <c r="A32" s="39">
        <v>8</v>
      </c>
      <c r="B32" s="42" t="s">
        <v>21</v>
      </c>
      <c r="C32" s="30"/>
      <c r="D32" s="32"/>
      <c r="E32" s="30"/>
      <c r="F32" s="32"/>
      <c r="G32" s="30"/>
      <c r="H32" s="32"/>
      <c r="I32" s="30"/>
      <c r="J32" s="32"/>
      <c r="K32" s="30"/>
      <c r="L32" s="32"/>
      <c r="M32" s="30"/>
      <c r="N32" s="32"/>
      <c r="O32" s="30"/>
      <c r="P32" s="32"/>
      <c r="Q32" s="30"/>
      <c r="R32" s="32"/>
      <c r="S32" s="30"/>
      <c r="T32" s="32"/>
      <c r="U32" s="30"/>
      <c r="V32" s="32"/>
      <c r="W32" s="30"/>
      <c r="X32" s="32"/>
      <c r="Y32" s="30"/>
      <c r="Z32" s="32"/>
      <c r="AA32" s="30"/>
      <c r="AB32" s="32"/>
      <c r="AC32" s="30"/>
      <c r="AD32" s="32"/>
      <c r="AE32" s="30"/>
      <c r="AF32" s="32"/>
      <c r="AG32" s="30"/>
      <c r="AH32" s="32"/>
      <c r="AI32" s="34"/>
      <c r="AJ32" s="38"/>
      <c r="AK32" s="34"/>
      <c r="AL32" s="38"/>
      <c r="AM32" s="34"/>
      <c r="AN32" s="38"/>
      <c r="AO32" s="34"/>
      <c r="AP32" s="38"/>
      <c r="AQ32" s="34"/>
      <c r="AR32" s="38"/>
      <c r="AS32" s="34"/>
      <c r="AT32" s="38"/>
      <c r="AU32" s="34"/>
      <c r="AV32" s="38"/>
      <c r="AW32" s="34"/>
      <c r="AX32" s="38"/>
      <c r="AY32" s="34"/>
      <c r="AZ32" s="38"/>
      <c r="BA32" s="34"/>
      <c r="BB32" s="38"/>
      <c r="BC32" s="34"/>
      <c r="BD32" s="38"/>
      <c r="BE32" s="34"/>
      <c r="BF32" s="38"/>
      <c r="BG32" s="34"/>
      <c r="BH32" s="38"/>
    </row>
    <row r="33" spans="1:60" s="19" customFormat="1" ht="18.75" customHeight="1">
      <c r="A33" s="20">
        <v>9</v>
      </c>
      <c r="B33" s="21" t="s">
        <v>22</v>
      </c>
      <c r="C33" s="22"/>
      <c r="D33" s="29"/>
      <c r="E33" s="22"/>
      <c r="F33" s="29"/>
      <c r="G33" s="22"/>
      <c r="H33" s="29"/>
      <c r="I33" s="22"/>
      <c r="J33" s="29"/>
      <c r="K33" s="22"/>
      <c r="L33" s="29"/>
      <c r="M33" s="22"/>
      <c r="N33" s="29"/>
      <c r="O33" s="22"/>
      <c r="P33" s="29"/>
      <c r="Q33" s="22"/>
      <c r="R33" s="29"/>
      <c r="S33" s="22"/>
      <c r="T33" s="29"/>
      <c r="U33" s="22"/>
      <c r="V33" s="29"/>
      <c r="W33" s="22"/>
      <c r="X33" s="29"/>
      <c r="Y33" s="22"/>
      <c r="Z33" s="29"/>
      <c r="AA33" s="22"/>
      <c r="AB33" s="29"/>
      <c r="AC33" s="22"/>
      <c r="AD33" s="29"/>
      <c r="AE33" s="22"/>
      <c r="AF33" s="29"/>
      <c r="AG33" s="22"/>
      <c r="AH33" s="29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8"/>
    </row>
    <row r="34" spans="1:60" s="41" customFormat="1" ht="18.75" customHeight="1">
      <c r="A34" s="39">
        <v>10</v>
      </c>
      <c r="B34" s="42" t="s">
        <v>23</v>
      </c>
      <c r="C34" s="30">
        <v>4.65</v>
      </c>
      <c r="D34" s="32"/>
      <c r="E34" s="30">
        <v>3.89</v>
      </c>
      <c r="F34" s="32" t="s">
        <v>5</v>
      </c>
      <c r="G34" s="30"/>
      <c r="H34" s="32"/>
      <c r="I34" s="30"/>
      <c r="J34" s="32"/>
      <c r="K34" s="30"/>
      <c r="L34" s="32"/>
      <c r="M34" s="30"/>
      <c r="N34" s="32"/>
      <c r="O34" s="30"/>
      <c r="P34" s="32"/>
      <c r="Q34" s="30"/>
      <c r="R34" s="32"/>
      <c r="S34" s="30">
        <v>4.78</v>
      </c>
      <c r="T34" s="32"/>
      <c r="U34" s="30">
        <v>5.1</v>
      </c>
      <c r="V34" s="32"/>
      <c r="W34" s="30">
        <v>4.95</v>
      </c>
      <c r="X34" s="32"/>
      <c r="Y34" s="30"/>
      <c r="Z34" s="32"/>
      <c r="AA34" s="30"/>
      <c r="AB34" s="32"/>
      <c r="AC34" s="30"/>
      <c r="AD34" s="32"/>
      <c r="AE34" s="30"/>
      <c r="AF34" s="32"/>
      <c r="AG34" s="30"/>
      <c r="AH34" s="32"/>
      <c r="AI34" s="34"/>
      <c r="AJ34" s="38"/>
      <c r="AK34" s="34"/>
      <c r="AL34" s="38"/>
      <c r="AM34" s="34"/>
      <c r="AN34" s="38"/>
      <c r="AO34" s="34"/>
      <c r="AP34" s="38"/>
      <c r="AQ34" s="34"/>
      <c r="AR34" s="38"/>
      <c r="AS34" s="34"/>
      <c r="AT34" s="38"/>
      <c r="AU34" s="34"/>
      <c r="AV34" s="38"/>
      <c r="AW34" s="34"/>
      <c r="AX34" s="38"/>
      <c r="AY34" s="34"/>
      <c r="AZ34" s="38"/>
      <c r="BA34" s="34"/>
      <c r="BB34" s="38"/>
      <c r="BC34" s="34"/>
      <c r="BD34" s="38"/>
      <c r="BE34" s="34"/>
      <c r="BF34" s="38"/>
      <c r="BG34" s="34"/>
      <c r="BH34" s="38"/>
    </row>
    <row r="35" spans="1:60" s="19" customFormat="1" ht="18.75" customHeight="1">
      <c r="A35" s="20">
        <v>11</v>
      </c>
      <c r="B35" s="21" t="s">
        <v>155</v>
      </c>
      <c r="C35" s="22"/>
      <c r="D35" s="29"/>
      <c r="E35" s="22"/>
      <c r="F35" s="29"/>
      <c r="G35" s="22"/>
      <c r="H35" s="29"/>
      <c r="I35" s="22"/>
      <c r="J35" s="29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  <c r="Z35" s="29"/>
      <c r="AA35" s="22"/>
      <c r="AB35" s="29"/>
      <c r="AC35" s="22"/>
      <c r="AD35" s="29"/>
      <c r="AE35" s="22"/>
      <c r="AF35" s="29"/>
      <c r="AG35" s="22"/>
      <c r="AH35" s="29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8"/>
    </row>
    <row r="36" spans="1:60" s="41" customFormat="1" ht="18.75" customHeight="1">
      <c r="A36" s="39">
        <v>12</v>
      </c>
      <c r="B36" s="42" t="s">
        <v>24</v>
      </c>
      <c r="C36" s="30"/>
      <c r="D36" s="31"/>
      <c r="E36" s="30">
        <v>9.49</v>
      </c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>
        <v>12</v>
      </c>
      <c r="V36" s="31"/>
      <c r="W36" s="30"/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1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5"/>
      <c r="AY36" s="34"/>
      <c r="AZ36" s="35"/>
      <c r="BA36" s="34"/>
      <c r="BB36" s="35"/>
      <c r="BC36" s="34"/>
      <c r="BD36" s="35"/>
      <c r="BE36" s="34"/>
      <c r="BF36" s="35"/>
      <c r="BG36" s="34"/>
      <c r="BH36" s="38"/>
    </row>
    <row r="37" spans="1:60" s="19" customFormat="1" ht="18.75" customHeight="1">
      <c r="A37" s="20">
        <v>13</v>
      </c>
      <c r="B37" s="21" t="s">
        <v>25</v>
      </c>
      <c r="C37" s="22"/>
      <c r="D37" s="23"/>
      <c r="E37" s="22">
        <v>10.79</v>
      </c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>
        <v>13.6</v>
      </c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34"/>
      <c r="AJ37" s="38"/>
      <c r="AK37" s="34"/>
      <c r="AL37" s="38"/>
      <c r="AM37" s="34"/>
      <c r="AN37" s="38"/>
      <c r="AO37" s="34"/>
      <c r="AP37" s="38"/>
      <c r="AQ37" s="34"/>
      <c r="AR37" s="38"/>
      <c r="AS37" s="34"/>
      <c r="AT37" s="38"/>
      <c r="AU37" s="34"/>
      <c r="AV37" s="38"/>
      <c r="AW37" s="34"/>
      <c r="AX37" s="38"/>
      <c r="AY37" s="34"/>
      <c r="AZ37" s="38"/>
      <c r="BA37" s="34"/>
      <c r="BB37" s="38"/>
      <c r="BC37" s="34"/>
      <c r="BD37" s="38"/>
      <c r="BE37" s="34"/>
      <c r="BF37" s="38"/>
      <c r="BG37" s="34"/>
      <c r="BH37" s="38"/>
    </row>
    <row r="38" spans="1:60" s="41" customFormat="1" ht="18.75" customHeight="1">
      <c r="A38" s="39">
        <v>14</v>
      </c>
      <c r="B38" s="42" t="s">
        <v>26</v>
      </c>
      <c r="C38" s="30"/>
      <c r="D38" s="31"/>
      <c r="E38" s="30">
        <v>10.99</v>
      </c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>
        <v>14</v>
      </c>
      <c r="V38" s="31"/>
      <c r="W38" s="30"/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1"/>
      <c r="AI38" s="34"/>
      <c r="AJ38" s="35"/>
      <c r="AK38" s="34"/>
      <c r="AL38" s="35"/>
      <c r="AM38" s="34"/>
      <c r="AN38" s="35"/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34"/>
      <c r="AZ38" s="35"/>
      <c r="BA38" s="34"/>
      <c r="BB38" s="35"/>
      <c r="BC38" s="34"/>
      <c r="BD38" s="35"/>
      <c r="BE38" s="34"/>
      <c r="BF38" s="35"/>
      <c r="BG38" s="34"/>
      <c r="BH38" s="38"/>
    </row>
    <row r="39" spans="1:60" s="19" customFormat="1" ht="18.75" customHeight="1" thickBot="1">
      <c r="A39" s="20">
        <v>15</v>
      </c>
      <c r="B39" s="21" t="s">
        <v>156</v>
      </c>
      <c r="C39" s="22"/>
      <c r="D39" s="29"/>
      <c r="E39" s="22"/>
      <c r="F39" s="29"/>
      <c r="G39" s="22"/>
      <c r="H39" s="29"/>
      <c r="I39" s="22"/>
      <c r="J39" s="29"/>
      <c r="K39" s="22"/>
      <c r="L39" s="29"/>
      <c r="M39" s="22"/>
      <c r="N39" s="29"/>
      <c r="O39" s="22"/>
      <c r="P39" s="29"/>
      <c r="Q39" s="22"/>
      <c r="R39" s="29"/>
      <c r="S39" s="22"/>
      <c r="T39" s="29"/>
      <c r="U39" s="22"/>
      <c r="V39" s="29"/>
      <c r="W39" s="22"/>
      <c r="X39" s="29"/>
      <c r="Y39" s="22"/>
      <c r="Z39" s="29"/>
      <c r="AA39" s="22"/>
      <c r="AB39" s="29"/>
      <c r="AC39" s="22"/>
      <c r="AD39" s="29"/>
      <c r="AE39" s="22"/>
      <c r="AF39" s="29"/>
      <c r="AG39" s="22"/>
      <c r="AH39" s="29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8"/>
    </row>
    <row r="40" spans="1:60" s="19" customFormat="1" ht="18.75" customHeight="1" thickBot="1">
      <c r="A40" s="14" t="s">
        <v>27</v>
      </c>
      <c r="B40" s="15"/>
      <c r="C40" s="16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8"/>
      <c r="AF40" s="17"/>
      <c r="AG40" s="18"/>
      <c r="AH40" s="17"/>
      <c r="AI40" s="43"/>
      <c r="AJ40" s="44"/>
      <c r="AK40" s="43"/>
      <c r="AL40" s="44"/>
      <c r="AM40" s="43"/>
      <c r="AN40" s="44"/>
      <c r="AO40" s="43"/>
      <c r="AP40" s="44"/>
      <c r="AQ40" s="43"/>
      <c r="AR40" s="44"/>
      <c r="AS40" s="43"/>
      <c r="AT40" s="44"/>
      <c r="AU40" s="43"/>
      <c r="AV40" s="44"/>
      <c r="AW40" s="43"/>
      <c r="AX40" s="44"/>
      <c r="AY40" s="43"/>
      <c r="AZ40" s="44"/>
      <c r="BA40" s="43"/>
      <c r="BB40" s="44"/>
      <c r="BC40" s="43"/>
      <c r="BD40" s="44"/>
      <c r="BE40" s="43"/>
      <c r="BF40" s="44"/>
      <c r="BG40" s="43"/>
      <c r="BH40" s="44"/>
    </row>
    <row r="41" spans="1:60" s="19" customFormat="1" ht="18.75" customHeight="1">
      <c r="A41" s="25">
        <v>1</v>
      </c>
      <c r="B41" s="26" t="s">
        <v>28</v>
      </c>
      <c r="C41" s="22">
        <v>3.15</v>
      </c>
      <c r="D41" s="29" t="s">
        <v>5</v>
      </c>
      <c r="E41" s="22"/>
      <c r="F41" s="29"/>
      <c r="G41" s="22"/>
      <c r="H41" s="29"/>
      <c r="I41" s="22"/>
      <c r="J41" s="29"/>
      <c r="K41" s="22"/>
      <c r="L41" s="29"/>
      <c r="M41" s="22"/>
      <c r="N41" s="29"/>
      <c r="O41" s="22"/>
      <c r="P41" s="29"/>
      <c r="Q41" s="22"/>
      <c r="R41" s="29"/>
      <c r="S41" s="22"/>
      <c r="T41" s="29"/>
      <c r="U41" s="22">
        <v>4.6</v>
      </c>
      <c r="V41" s="29"/>
      <c r="W41" s="22">
        <v>3.99</v>
      </c>
      <c r="X41" s="29"/>
      <c r="Y41" s="22"/>
      <c r="Z41" s="29"/>
      <c r="AA41" s="22"/>
      <c r="AB41" s="29"/>
      <c r="AC41" s="22"/>
      <c r="AD41" s="29"/>
      <c r="AE41" s="22"/>
      <c r="AF41" s="29"/>
      <c r="AG41" s="22"/>
      <c r="AH41" s="29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6"/>
      <c r="BH41" s="37"/>
    </row>
    <row r="42" spans="1:60" s="41" customFormat="1" ht="18.75" customHeight="1">
      <c r="A42" s="39">
        <v>2</v>
      </c>
      <c r="B42" s="40" t="s">
        <v>29</v>
      </c>
      <c r="C42" s="30">
        <v>3.8</v>
      </c>
      <c r="D42" s="31" t="s">
        <v>5</v>
      </c>
      <c r="E42" s="30">
        <v>5.17</v>
      </c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>
        <v>5.15</v>
      </c>
      <c r="T42" s="31"/>
      <c r="U42" s="30">
        <v>4.2</v>
      </c>
      <c r="V42" s="31" t="s">
        <v>5</v>
      </c>
      <c r="W42" s="30">
        <v>3.78</v>
      </c>
      <c r="X42" s="31" t="s">
        <v>5</v>
      </c>
      <c r="Y42" s="30"/>
      <c r="Z42" s="31"/>
      <c r="AA42" s="30"/>
      <c r="AB42" s="31"/>
      <c r="AC42" s="30"/>
      <c r="AD42" s="31"/>
      <c r="AE42" s="30"/>
      <c r="AF42" s="31"/>
      <c r="AG42" s="30"/>
      <c r="AH42" s="31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4"/>
      <c r="AT42" s="35"/>
      <c r="AU42" s="34"/>
      <c r="AV42" s="35"/>
      <c r="AW42" s="34"/>
      <c r="AX42" s="35"/>
      <c r="AY42" s="34"/>
      <c r="AZ42" s="35"/>
      <c r="BA42" s="34"/>
      <c r="BB42" s="35"/>
      <c r="BC42" s="34"/>
      <c r="BD42" s="35"/>
      <c r="BE42" s="34"/>
      <c r="BF42" s="35"/>
      <c r="BG42" s="34"/>
      <c r="BH42" s="35"/>
    </row>
    <row r="43" spans="1:60" s="19" customFormat="1" ht="18.75" customHeight="1">
      <c r="A43" s="20">
        <v>3</v>
      </c>
      <c r="B43" s="21" t="s">
        <v>30</v>
      </c>
      <c r="C43" s="22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2"/>
      <c r="P43" s="23"/>
      <c r="Q43" s="22"/>
      <c r="R43" s="23"/>
      <c r="S43" s="22">
        <v>3.49</v>
      </c>
      <c r="T43" s="23" t="s">
        <v>5</v>
      </c>
      <c r="U43" s="22"/>
      <c r="V43" s="23"/>
      <c r="W43" s="22"/>
      <c r="X43" s="23"/>
      <c r="Y43" s="22"/>
      <c r="Z43" s="23"/>
      <c r="AA43" s="22"/>
      <c r="AB43" s="23"/>
      <c r="AC43" s="22"/>
      <c r="AD43" s="23"/>
      <c r="AE43" s="22"/>
      <c r="AF43" s="23"/>
      <c r="AG43" s="22"/>
      <c r="AH43" s="23"/>
      <c r="AI43" s="34"/>
      <c r="AJ43" s="38"/>
      <c r="AK43" s="34"/>
      <c r="AL43" s="38"/>
      <c r="AM43" s="34"/>
      <c r="AN43" s="38"/>
      <c r="AO43" s="34"/>
      <c r="AP43" s="38"/>
      <c r="AQ43" s="34"/>
      <c r="AR43" s="38"/>
      <c r="AS43" s="34"/>
      <c r="AT43" s="38"/>
      <c r="AU43" s="34"/>
      <c r="AV43" s="38"/>
      <c r="AW43" s="34"/>
      <c r="AX43" s="38"/>
      <c r="AY43" s="34"/>
      <c r="AZ43" s="38"/>
      <c r="BA43" s="34"/>
      <c r="BB43" s="38"/>
      <c r="BC43" s="34"/>
      <c r="BD43" s="38"/>
      <c r="BE43" s="34"/>
      <c r="BF43" s="38"/>
      <c r="BG43" s="34"/>
      <c r="BH43" s="38"/>
    </row>
    <row r="44" spans="1:60" s="41" customFormat="1" ht="18.75" customHeight="1">
      <c r="A44" s="39">
        <v>4</v>
      </c>
      <c r="B44" s="40" t="s">
        <v>31</v>
      </c>
      <c r="C44" s="30"/>
      <c r="D44" s="31"/>
      <c r="E44" s="30">
        <v>1.69</v>
      </c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30"/>
      <c r="V44" s="31"/>
      <c r="W44" s="30"/>
      <c r="X44" s="31"/>
      <c r="Y44" s="30"/>
      <c r="Z44" s="31"/>
      <c r="AA44" s="30"/>
      <c r="AB44" s="31"/>
      <c r="AC44" s="30"/>
      <c r="AD44" s="31"/>
      <c r="AE44" s="30"/>
      <c r="AF44" s="31"/>
      <c r="AG44" s="30"/>
      <c r="AH44" s="31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4"/>
      <c r="AT44" s="35"/>
      <c r="AU44" s="34"/>
      <c r="AV44" s="35"/>
      <c r="AW44" s="34"/>
      <c r="AX44" s="35"/>
      <c r="AY44" s="34"/>
      <c r="AZ44" s="35"/>
      <c r="BA44" s="34"/>
      <c r="BB44" s="35"/>
      <c r="BC44" s="34"/>
      <c r="BD44" s="35"/>
      <c r="BE44" s="34"/>
      <c r="BF44" s="35"/>
      <c r="BG44" s="34"/>
      <c r="BH44" s="38"/>
    </row>
    <row r="45" spans="1:60" s="19" customFormat="1" ht="18.75" customHeight="1">
      <c r="A45" s="20">
        <v>5</v>
      </c>
      <c r="B45" s="24" t="s">
        <v>32</v>
      </c>
      <c r="C45" s="22">
        <v>1.34</v>
      </c>
      <c r="D45" s="29" t="s">
        <v>5</v>
      </c>
      <c r="G45" s="22"/>
      <c r="H45" s="29"/>
      <c r="I45" s="22"/>
      <c r="J45" s="29"/>
      <c r="K45" s="22"/>
      <c r="L45" s="29"/>
      <c r="M45" s="22"/>
      <c r="N45" s="29"/>
      <c r="O45" s="22"/>
      <c r="P45" s="29"/>
      <c r="Q45" s="22"/>
      <c r="R45" s="29"/>
      <c r="S45" s="22"/>
      <c r="T45" s="29"/>
      <c r="U45" s="22"/>
      <c r="V45" s="29"/>
      <c r="W45" s="22">
        <v>1.78</v>
      </c>
      <c r="X45" s="29"/>
      <c r="Y45" s="22"/>
      <c r="Z45" s="29"/>
      <c r="AA45" s="22"/>
      <c r="AB45" s="29"/>
      <c r="AC45" s="22"/>
      <c r="AD45" s="29"/>
      <c r="AE45" s="22"/>
      <c r="AF45" s="29"/>
      <c r="AG45" s="22"/>
      <c r="AH45" s="29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8"/>
    </row>
    <row r="46" spans="1:60" s="41" customFormat="1" ht="18.75" customHeight="1">
      <c r="A46" s="39">
        <v>6</v>
      </c>
      <c r="B46" s="42" t="s">
        <v>33</v>
      </c>
      <c r="C46" s="30">
        <v>1.48</v>
      </c>
      <c r="D46" s="32" t="s">
        <v>5</v>
      </c>
      <c r="E46" s="22">
        <v>1.45</v>
      </c>
      <c r="F46" s="29" t="s">
        <v>5</v>
      </c>
      <c r="G46" s="30"/>
      <c r="H46" s="32"/>
      <c r="I46" s="30"/>
      <c r="J46" s="32"/>
      <c r="K46" s="30"/>
      <c r="L46" s="32"/>
      <c r="M46" s="30"/>
      <c r="N46" s="32"/>
      <c r="O46" s="30"/>
      <c r="P46" s="32"/>
      <c r="Q46" s="30"/>
      <c r="R46" s="32"/>
      <c r="S46" s="30">
        <v>1.59</v>
      </c>
      <c r="T46" s="32" t="s">
        <v>5</v>
      </c>
      <c r="U46" s="30">
        <v>1.7</v>
      </c>
      <c r="V46" s="32" t="s">
        <v>5</v>
      </c>
      <c r="W46" s="30">
        <v>1.49</v>
      </c>
      <c r="X46" s="32" t="s">
        <v>5</v>
      </c>
      <c r="Y46" s="30"/>
      <c r="Z46" s="32"/>
      <c r="AA46" s="30"/>
      <c r="AB46" s="32"/>
      <c r="AC46" s="30"/>
      <c r="AD46" s="32"/>
      <c r="AE46" s="30"/>
      <c r="AF46" s="32"/>
      <c r="AG46" s="30"/>
      <c r="AH46" s="32"/>
      <c r="AI46" s="34"/>
      <c r="AJ46" s="38"/>
      <c r="AK46" s="34"/>
      <c r="AL46" s="38"/>
      <c r="AM46" s="34"/>
      <c r="AN46" s="38"/>
      <c r="AO46" s="34"/>
      <c r="AP46" s="38"/>
      <c r="AQ46" s="34"/>
      <c r="AR46" s="38"/>
      <c r="AS46" s="34"/>
      <c r="AT46" s="38"/>
      <c r="AU46" s="34"/>
      <c r="AV46" s="38"/>
      <c r="AW46" s="34"/>
      <c r="AX46" s="38"/>
      <c r="AY46" s="34"/>
      <c r="AZ46" s="38"/>
      <c r="BA46" s="34"/>
      <c r="BB46" s="38"/>
      <c r="BC46" s="34"/>
      <c r="BD46" s="38"/>
      <c r="BE46" s="34"/>
      <c r="BF46" s="38"/>
      <c r="BG46" s="34"/>
      <c r="BH46" s="38"/>
    </row>
    <row r="47" spans="1:60" s="19" customFormat="1" ht="18.75" customHeight="1">
      <c r="A47" s="20">
        <v>7</v>
      </c>
      <c r="B47" s="21" t="s">
        <v>34</v>
      </c>
      <c r="C47" s="22"/>
      <c r="D47" s="29"/>
      <c r="E47" s="22">
        <v>1.49</v>
      </c>
      <c r="F47" s="29"/>
      <c r="G47" s="22"/>
      <c r="H47" s="29"/>
      <c r="I47" s="22"/>
      <c r="J47" s="29"/>
      <c r="K47" s="22"/>
      <c r="L47" s="29"/>
      <c r="M47" s="22"/>
      <c r="N47" s="29"/>
      <c r="O47" s="22"/>
      <c r="P47" s="29"/>
      <c r="Q47" s="22"/>
      <c r="R47" s="29"/>
      <c r="S47" s="22"/>
      <c r="T47" s="29"/>
      <c r="U47" s="22"/>
      <c r="V47" s="29"/>
      <c r="W47" s="22"/>
      <c r="X47" s="29"/>
      <c r="Y47" s="22"/>
      <c r="Z47" s="29"/>
      <c r="AA47" s="22"/>
      <c r="AB47" s="29"/>
      <c r="AC47" s="22"/>
      <c r="AD47" s="29"/>
      <c r="AE47" s="22"/>
      <c r="AF47" s="29"/>
      <c r="AG47" s="22"/>
      <c r="AH47" s="29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8"/>
    </row>
    <row r="48" spans="1:60" s="41" customFormat="1" ht="18.75" customHeight="1">
      <c r="A48" s="39">
        <v>8</v>
      </c>
      <c r="B48" s="42" t="s">
        <v>35</v>
      </c>
      <c r="C48" s="30"/>
      <c r="D48" s="32"/>
      <c r="E48" s="30">
        <v>1.49</v>
      </c>
      <c r="F48" s="32"/>
      <c r="G48" s="30"/>
      <c r="H48" s="32"/>
      <c r="I48" s="30"/>
      <c r="J48" s="32"/>
      <c r="K48" s="30"/>
      <c r="L48" s="32"/>
      <c r="M48" s="30"/>
      <c r="N48" s="32"/>
      <c r="O48" s="30"/>
      <c r="P48" s="32"/>
      <c r="Q48" s="30"/>
      <c r="R48" s="32"/>
      <c r="S48" s="30"/>
      <c r="T48" s="32"/>
      <c r="U48" s="30"/>
      <c r="V48" s="32"/>
      <c r="W48" s="30"/>
      <c r="X48" s="32"/>
      <c r="Y48" s="30"/>
      <c r="Z48" s="32"/>
      <c r="AA48" s="30"/>
      <c r="AB48" s="32"/>
      <c r="AC48" s="30"/>
      <c r="AD48" s="32"/>
      <c r="AE48" s="30"/>
      <c r="AF48" s="32"/>
      <c r="AG48" s="30"/>
      <c r="AH48" s="32"/>
      <c r="AI48" s="34"/>
      <c r="AJ48" s="38"/>
      <c r="AK48" s="34"/>
      <c r="AL48" s="38"/>
      <c r="AM48" s="34"/>
      <c r="AN48" s="38"/>
      <c r="AO48" s="34"/>
      <c r="AP48" s="38"/>
      <c r="AQ48" s="34"/>
      <c r="AR48" s="38"/>
      <c r="AS48" s="34"/>
      <c r="AT48" s="38"/>
      <c r="AU48" s="34"/>
      <c r="AV48" s="38"/>
      <c r="AW48" s="34"/>
      <c r="AX48" s="38"/>
      <c r="AY48" s="34"/>
      <c r="AZ48" s="38"/>
      <c r="BA48" s="34"/>
      <c r="BB48" s="38"/>
      <c r="BC48" s="34"/>
      <c r="BD48" s="38"/>
      <c r="BE48" s="34"/>
      <c r="BF48" s="38"/>
      <c r="BG48" s="34"/>
      <c r="BH48" s="38"/>
    </row>
    <row r="49" spans="1:60" s="19" customFormat="1" ht="18.75" customHeight="1">
      <c r="A49" s="20">
        <v>9</v>
      </c>
      <c r="B49" s="21" t="s">
        <v>36</v>
      </c>
      <c r="C49" s="22"/>
      <c r="D49" s="29"/>
      <c r="G49" s="22"/>
      <c r="H49" s="29"/>
      <c r="I49" s="22"/>
      <c r="J49" s="2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29"/>
      <c r="AA49" s="22"/>
      <c r="AB49" s="29"/>
      <c r="AC49" s="22"/>
      <c r="AD49" s="29"/>
      <c r="AE49" s="22"/>
      <c r="AF49" s="29"/>
      <c r="AG49" s="22"/>
      <c r="AH49" s="29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8"/>
    </row>
    <row r="50" spans="1:60" s="41" customFormat="1" ht="18.75" customHeight="1">
      <c r="A50" s="39">
        <v>10</v>
      </c>
      <c r="B50" s="42" t="s">
        <v>37</v>
      </c>
      <c r="C50" s="30">
        <v>1.04</v>
      </c>
      <c r="D50" s="32"/>
      <c r="E50" s="22">
        <v>1.43</v>
      </c>
      <c r="F50" s="29"/>
      <c r="G50" s="30"/>
      <c r="H50" s="32"/>
      <c r="I50" s="30"/>
      <c r="J50" s="32"/>
      <c r="K50" s="30"/>
      <c r="L50" s="32"/>
      <c r="M50" s="30"/>
      <c r="N50" s="32"/>
      <c r="O50" s="30"/>
      <c r="P50" s="32"/>
      <c r="Q50" s="30"/>
      <c r="R50" s="32"/>
      <c r="S50" s="30">
        <v>1.5</v>
      </c>
      <c r="T50" s="32"/>
      <c r="U50" s="30">
        <v>1.2</v>
      </c>
      <c r="V50" s="32" t="s">
        <v>5</v>
      </c>
      <c r="W50" s="30">
        <v>0.99</v>
      </c>
      <c r="X50" s="32" t="s">
        <v>5</v>
      </c>
      <c r="Y50" s="30"/>
      <c r="Z50" s="32"/>
      <c r="AA50" s="30"/>
      <c r="AB50" s="32"/>
      <c r="AC50" s="30"/>
      <c r="AD50" s="32"/>
      <c r="AE50" s="30"/>
      <c r="AF50" s="32"/>
      <c r="AG50" s="30"/>
      <c r="AH50" s="32"/>
      <c r="AI50" s="34"/>
      <c r="AJ50" s="38"/>
      <c r="AK50" s="34"/>
      <c r="AL50" s="38"/>
      <c r="AM50" s="34"/>
      <c r="AN50" s="38"/>
      <c r="AO50" s="34"/>
      <c r="AP50" s="38"/>
      <c r="AQ50" s="34"/>
      <c r="AR50" s="38"/>
      <c r="AS50" s="34"/>
      <c r="AT50" s="38"/>
      <c r="AU50" s="34"/>
      <c r="AV50" s="38"/>
      <c r="AW50" s="34"/>
      <c r="AX50" s="38"/>
      <c r="AY50" s="34"/>
      <c r="AZ50" s="38"/>
      <c r="BA50" s="34"/>
      <c r="BB50" s="38"/>
      <c r="BC50" s="34"/>
      <c r="BD50" s="38"/>
      <c r="BE50" s="34"/>
      <c r="BF50" s="38"/>
      <c r="BG50" s="34"/>
      <c r="BH50" s="38"/>
    </row>
    <row r="51" spans="1:60" s="19" customFormat="1" ht="18.75" customHeight="1">
      <c r="A51" s="20">
        <v>11</v>
      </c>
      <c r="B51" s="21" t="s">
        <v>38</v>
      </c>
      <c r="C51" s="22">
        <v>1.04</v>
      </c>
      <c r="D51" s="29"/>
      <c r="E51" s="30">
        <v>1.49</v>
      </c>
      <c r="F51" s="32"/>
      <c r="G51" s="22"/>
      <c r="H51" s="29"/>
      <c r="I51" s="22"/>
      <c r="J51" s="29"/>
      <c r="K51" s="22"/>
      <c r="L51" s="29"/>
      <c r="M51" s="22"/>
      <c r="N51" s="29"/>
      <c r="O51" s="22"/>
      <c r="P51" s="29"/>
      <c r="Q51" s="22"/>
      <c r="R51" s="29"/>
      <c r="S51" s="22">
        <v>1.5</v>
      </c>
      <c r="T51" s="29"/>
      <c r="U51" s="22">
        <v>1.2</v>
      </c>
      <c r="V51" s="29" t="s">
        <v>5</v>
      </c>
      <c r="W51" s="22">
        <v>0.99</v>
      </c>
      <c r="X51" s="29" t="s">
        <v>5</v>
      </c>
      <c r="Y51" s="22"/>
      <c r="Z51" s="29"/>
      <c r="AA51" s="22"/>
      <c r="AB51" s="29"/>
      <c r="AC51" s="22"/>
      <c r="AD51" s="29"/>
      <c r="AE51" s="22"/>
      <c r="AF51" s="29"/>
      <c r="AG51" s="22"/>
      <c r="AH51" s="29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8"/>
    </row>
    <row r="52" spans="1:60" s="41" customFormat="1" ht="18.75" customHeight="1">
      <c r="A52" s="39">
        <v>12</v>
      </c>
      <c r="B52" s="42" t="s">
        <v>39</v>
      </c>
      <c r="C52" s="30">
        <v>1.48</v>
      </c>
      <c r="D52" s="31"/>
      <c r="E52" s="22">
        <v>1.43</v>
      </c>
      <c r="F52" s="29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>
        <v>1.5</v>
      </c>
      <c r="T52" s="31"/>
      <c r="U52" s="30">
        <v>1.2</v>
      </c>
      <c r="V52" s="31" t="s">
        <v>5</v>
      </c>
      <c r="W52" s="30">
        <v>0.99</v>
      </c>
      <c r="X52" s="31" t="s">
        <v>5</v>
      </c>
      <c r="Y52" s="30"/>
      <c r="Z52" s="31"/>
      <c r="AA52" s="30"/>
      <c r="AB52" s="31"/>
      <c r="AC52" s="30"/>
      <c r="AD52" s="31"/>
      <c r="AE52" s="30"/>
      <c r="AF52" s="31"/>
      <c r="AG52" s="30"/>
      <c r="AH52" s="31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8"/>
    </row>
    <row r="53" spans="1:60" s="19" customFormat="1" ht="18.75" customHeight="1">
      <c r="A53" s="20">
        <v>13</v>
      </c>
      <c r="B53" s="21" t="s">
        <v>40</v>
      </c>
      <c r="C53" s="22"/>
      <c r="D53" s="23"/>
      <c r="E53" s="22">
        <v>1.18</v>
      </c>
      <c r="F53" s="23" t="s">
        <v>5</v>
      </c>
      <c r="G53" s="22"/>
      <c r="H53" s="23"/>
      <c r="I53" s="22"/>
      <c r="J53" s="23"/>
      <c r="K53" s="22"/>
      <c r="L53" s="23"/>
      <c r="M53" s="22"/>
      <c r="N53" s="23"/>
      <c r="O53" s="22"/>
      <c r="P53" s="23"/>
      <c r="Q53" s="22">
        <v>1.1</v>
      </c>
      <c r="R53" s="23"/>
      <c r="S53" s="22">
        <v>0.85</v>
      </c>
      <c r="T53" s="23" t="s">
        <v>5</v>
      </c>
      <c r="U53" s="22"/>
      <c r="V53" s="23"/>
      <c r="W53" s="22">
        <v>0.99</v>
      </c>
      <c r="X53" s="23" t="s">
        <v>5</v>
      </c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34"/>
      <c r="AJ53" s="38"/>
      <c r="AK53" s="34"/>
      <c r="AL53" s="38"/>
      <c r="AM53" s="34"/>
      <c r="AN53" s="38"/>
      <c r="AO53" s="34"/>
      <c r="AP53" s="38"/>
      <c r="AQ53" s="34"/>
      <c r="AR53" s="38"/>
      <c r="AS53" s="34"/>
      <c r="AT53" s="38"/>
      <c r="AU53" s="34"/>
      <c r="AV53" s="38"/>
      <c r="AW53" s="34"/>
      <c r="AX53" s="38"/>
      <c r="AY53" s="34"/>
      <c r="AZ53" s="38"/>
      <c r="BA53" s="34"/>
      <c r="BB53" s="38"/>
      <c r="BC53" s="34"/>
      <c r="BD53" s="38"/>
      <c r="BE53" s="34"/>
      <c r="BF53" s="38"/>
      <c r="BG53" s="34"/>
      <c r="BH53" s="38"/>
    </row>
    <row r="54" spans="1:60" s="41" customFormat="1" ht="18.75" customHeight="1">
      <c r="A54" s="39">
        <v>14</v>
      </c>
      <c r="B54" s="42" t="s">
        <v>41</v>
      </c>
      <c r="C54" s="30"/>
      <c r="D54" s="31"/>
      <c r="E54" s="30">
        <v>1.17</v>
      </c>
      <c r="F54" s="31" t="s">
        <v>5</v>
      </c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>
        <v>1.1</v>
      </c>
      <c r="R54" s="31"/>
      <c r="S54" s="30">
        <v>0.85</v>
      </c>
      <c r="T54" s="31" t="s">
        <v>5</v>
      </c>
      <c r="U54" s="30"/>
      <c r="V54" s="31"/>
      <c r="W54" s="30">
        <v>0.99</v>
      </c>
      <c r="X54" s="31" t="s">
        <v>5</v>
      </c>
      <c r="Y54" s="30"/>
      <c r="Z54" s="31"/>
      <c r="AA54" s="30"/>
      <c r="AB54" s="31"/>
      <c r="AC54" s="30"/>
      <c r="AD54" s="31"/>
      <c r="AE54" s="30"/>
      <c r="AF54" s="31"/>
      <c r="AG54" s="30"/>
      <c r="AH54" s="31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8"/>
    </row>
    <row r="55" spans="1:60" s="19" customFormat="1" ht="18.75" customHeight="1">
      <c r="A55" s="20">
        <v>15</v>
      </c>
      <c r="B55" s="21" t="s">
        <v>42</v>
      </c>
      <c r="C55" s="22"/>
      <c r="D55" s="29"/>
      <c r="E55" s="22">
        <v>1.17</v>
      </c>
      <c r="F55" s="29" t="s">
        <v>5</v>
      </c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>
        <v>1.1</v>
      </c>
      <c r="R55" s="29"/>
      <c r="S55" s="22">
        <v>0.85</v>
      </c>
      <c r="T55" s="29" t="s">
        <v>5</v>
      </c>
      <c r="U55" s="22"/>
      <c r="V55" s="29"/>
      <c r="W55" s="22">
        <v>0.99</v>
      </c>
      <c r="X55" s="29" t="s">
        <v>5</v>
      </c>
      <c r="Y55" s="22"/>
      <c r="Z55" s="29"/>
      <c r="AA55" s="22"/>
      <c r="AB55" s="29"/>
      <c r="AC55" s="22"/>
      <c r="AD55" s="29"/>
      <c r="AE55" s="22"/>
      <c r="AF55" s="29"/>
      <c r="AG55" s="22"/>
      <c r="AH55" s="29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8"/>
    </row>
    <row r="56" spans="1:60" s="41" customFormat="1" ht="18.75" customHeight="1">
      <c r="A56" s="39">
        <v>16</v>
      </c>
      <c r="B56" s="42" t="s">
        <v>43</v>
      </c>
      <c r="C56" s="30"/>
      <c r="D56" s="31"/>
      <c r="E56" s="30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/>
      <c r="R56" s="31"/>
      <c r="S56" s="30"/>
      <c r="T56" s="31"/>
      <c r="U56" s="30"/>
      <c r="V56" s="31"/>
      <c r="W56" s="30"/>
      <c r="X56" s="31"/>
      <c r="Y56" s="30"/>
      <c r="Z56" s="31"/>
      <c r="AA56" s="30"/>
      <c r="AB56" s="31"/>
      <c r="AC56" s="30"/>
      <c r="AD56" s="31"/>
      <c r="AE56" s="30"/>
      <c r="AF56" s="31"/>
      <c r="AG56" s="30"/>
      <c r="AH56" s="31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D56" s="35"/>
      <c r="BE56" s="34"/>
      <c r="BF56" s="35"/>
      <c r="BG56" s="34"/>
      <c r="BH56" s="38"/>
    </row>
    <row r="57" spans="1:60" s="19" customFormat="1" ht="18.75" customHeight="1">
      <c r="A57" s="20">
        <v>17</v>
      </c>
      <c r="B57" s="21" t="s">
        <v>44</v>
      </c>
      <c r="C57" s="22"/>
      <c r="D57" s="23"/>
      <c r="E57" s="22">
        <v>2.78</v>
      </c>
      <c r="F57" s="23"/>
      <c r="G57" s="22"/>
      <c r="H57" s="23"/>
      <c r="I57" s="22"/>
      <c r="J57" s="23"/>
      <c r="K57" s="22"/>
      <c r="L57" s="23"/>
      <c r="M57" s="22"/>
      <c r="N57" s="23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34"/>
      <c r="AJ57" s="38"/>
      <c r="AK57" s="34"/>
      <c r="AL57" s="38"/>
      <c r="AM57" s="34"/>
      <c r="AN57" s="38"/>
      <c r="AO57" s="34"/>
      <c r="AP57" s="38"/>
      <c r="AQ57" s="34"/>
      <c r="AR57" s="38"/>
      <c r="AS57" s="34"/>
      <c r="AT57" s="38"/>
      <c r="AU57" s="34"/>
      <c r="AV57" s="38"/>
      <c r="AW57" s="34"/>
      <c r="AX57" s="38"/>
      <c r="AY57" s="34"/>
      <c r="AZ57" s="38"/>
      <c r="BA57" s="34"/>
      <c r="BB57" s="38"/>
      <c r="BC57" s="34"/>
      <c r="BD57" s="38"/>
      <c r="BE57" s="34"/>
      <c r="BF57" s="38"/>
      <c r="BG57" s="34"/>
      <c r="BH57" s="38"/>
    </row>
    <row r="58" spans="1:60" s="41" customFormat="1" ht="18.75" customHeight="1">
      <c r="A58" s="39">
        <v>18</v>
      </c>
      <c r="B58" s="42" t="s">
        <v>45</v>
      </c>
      <c r="C58" s="30">
        <v>2.8</v>
      </c>
      <c r="D58" s="31" t="s">
        <v>5</v>
      </c>
      <c r="E58" s="30">
        <v>2.95</v>
      </c>
      <c r="F58" s="31"/>
      <c r="G58" s="30"/>
      <c r="H58" s="31"/>
      <c r="I58" s="30"/>
      <c r="J58" s="31"/>
      <c r="K58" s="30"/>
      <c r="L58" s="31"/>
      <c r="M58" s="30"/>
      <c r="N58" s="31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4"/>
      <c r="AJ58" s="35"/>
      <c r="AK58" s="34"/>
      <c r="AL58" s="35"/>
      <c r="AM58" s="34"/>
      <c r="AN58" s="35"/>
      <c r="AO58" s="34"/>
      <c r="AP58" s="35"/>
      <c r="AQ58" s="34"/>
      <c r="AR58" s="35"/>
      <c r="AS58" s="34"/>
      <c r="AT58" s="35"/>
      <c r="AU58" s="34"/>
      <c r="AV58" s="35"/>
      <c r="AW58" s="34"/>
      <c r="AX58" s="35"/>
      <c r="AY58" s="34"/>
      <c r="AZ58" s="35"/>
      <c r="BA58" s="34"/>
      <c r="BB58" s="35"/>
      <c r="BC58" s="34"/>
      <c r="BD58" s="35"/>
      <c r="BE58" s="34"/>
      <c r="BF58" s="35"/>
      <c r="BG58" s="34"/>
      <c r="BH58" s="38"/>
    </row>
    <row r="59" spans="1:60" s="19" customFormat="1" ht="18.75" customHeight="1">
      <c r="A59" s="20">
        <v>19</v>
      </c>
      <c r="B59" s="21" t="s">
        <v>46</v>
      </c>
      <c r="C59" s="22">
        <v>2.5</v>
      </c>
      <c r="D59" s="29" t="s">
        <v>5</v>
      </c>
      <c r="E59" s="22">
        <v>3.08</v>
      </c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29"/>
      <c r="AA59" s="22"/>
      <c r="AB59" s="29"/>
      <c r="AC59" s="22"/>
      <c r="AD59" s="29"/>
      <c r="AE59" s="22"/>
      <c r="AF59" s="29"/>
      <c r="AG59" s="22"/>
      <c r="AH59" s="29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4"/>
      <c r="AT59" s="35"/>
      <c r="AU59" s="34"/>
      <c r="AV59" s="35"/>
      <c r="AW59" s="34"/>
      <c r="AX59" s="35"/>
      <c r="AY59" s="34"/>
      <c r="AZ59" s="35"/>
      <c r="BA59" s="34"/>
      <c r="BB59" s="35"/>
      <c r="BC59" s="34"/>
      <c r="BD59" s="35"/>
      <c r="BE59" s="34"/>
      <c r="BF59" s="35"/>
      <c r="BG59" s="34"/>
      <c r="BH59" s="38"/>
    </row>
    <row r="60" spans="1:60" s="41" customFormat="1" ht="18.75" customHeight="1" thickBot="1">
      <c r="A60" s="39">
        <v>20</v>
      </c>
      <c r="B60" s="42" t="s">
        <v>47</v>
      </c>
      <c r="C60" s="30">
        <v>2.44</v>
      </c>
      <c r="D60" s="31" t="s">
        <v>5</v>
      </c>
      <c r="E60" s="30">
        <v>3.2</v>
      </c>
      <c r="F60" s="31"/>
      <c r="G60" s="30"/>
      <c r="H60" s="31"/>
      <c r="I60" s="30"/>
      <c r="J60" s="31"/>
      <c r="K60" s="30"/>
      <c r="L60" s="31"/>
      <c r="M60" s="30"/>
      <c r="N60" s="31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4"/>
      <c r="AJ60" s="35"/>
      <c r="AK60" s="34"/>
      <c r="AL60" s="35"/>
      <c r="AM60" s="34"/>
      <c r="AN60" s="35"/>
      <c r="AO60" s="34"/>
      <c r="AP60" s="35"/>
      <c r="AQ60" s="34"/>
      <c r="AR60" s="35"/>
      <c r="AS60" s="34"/>
      <c r="AT60" s="35"/>
      <c r="AU60" s="34"/>
      <c r="AV60" s="35"/>
      <c r="AW60" s="34"/>
      <c r="AX60" s="35"/>
      <c r="AY60" s="34"/>
      <c r="AZ60" s="35"/>
      <c r="BA60" s="34"/>
      <c r="BB60" s="35"/>
      <c r="BC60" s="34"/>
      <c r="BD60" s="35"/>
      <c r="BE60" s="34"/>
      <c r="BF60" s="35"/>
      <c r="BG60" s="34"/>
      <c r="BH60" s="38"/>
    </row>
    <row r="61" spans="1:60" s="19" customFormat="1" ht="18.75" customHeight="1" thickBot="1">
      <c r="A61" s="14" t="s">
        <v>48</v>
      </c>
      <c r="B61" s="15"/>
      <c r="C61" s="47"/>
      <c r="D61" s="48"/>
      <c r="E61" s="49"/>
      <c r="F61" s="48"/>
      <c r="G61" s="49"/>
      <c r="H61" s="48"/>
      <c r="I61" s="49"/>
      <c r="J61" s="48"/>
      <c r="K61" s="49"/>
      <c r="L61" s="48"/>
      <c r="M61" s="49"/>
      <c r="N61" s="48"/>
      <c r="O61" s="49"/>
      <c r="P61" s="48"/>
      <c r="Q61" s="49"/>
      <c r="R61" s="48"/>
      <c r="S61" s="49"/>
      <c r="T61" s="48"/>
      <c r="U61" s="49"/>
      <c r="V61" s="48"/>
      <c r="W61" s="49"/>
      <c r="X61" s="48"/>
      <c r="Y61" s="49"/>
      <c r="Z61" s="48"/>
      <c r="AA61" s="49"/>
      <c r="AB61" s="48"/>
      <c r="AC61" s="49"/>
      <c r="AD61" s="48"/>
      <c r="AE61" s="49"/>
      <c r="AF61" s="48"/>
      <c r="AG61" s="49"/>
      <c r="AH61" s="48"/>
      <c r="AI61" s="43"/>
      <c r="AJ61" s="44"/>
      <c r="AK61" s="43"/>
      <c r="AL61" s="44"/>
      <c r="AM61" s="43"/>
      <c r="AN61" s="44"/>
      <c r="AO61" s="43"/>
      <c r="AP61" s="44"/>
      <c r="AQ61" s="43"/>
      <c r="AR61" s="44"/>
      <c r="AS61" s="43"/>
      <c r="AT61" s="44"/>
      <c r="AU61" s="43"/>
      <c r="AV61" s="44"/>
      <c r="AW61" s="43"/>
      <c r="AX61" s="44"/>
      <c r="AY61" s="43"/>
      <c r="AZ61" s="44"/>
      <c r="BA61" s="43"/>
      <c r="BB61" s="44"/>
      <c r="BC61" s="43"/>
      <c r="BD61" s="44"/>
      <c r="BE61" s="43"/>
      <c r="BF61" s="44"/>
      <c r="BG61" s="43"/>
      <c r="BH61" s="44"/>
    </row>
    <row r="62" spans="1:60" s="19" customFormat="1" ht="18.75" customHeight="1">
      <c r="A62" s="25">
        <v>1</v>
      </c>
      <c r="B62" s="26" t="s">
        <v>49</v>
      </c>
      <c r="C62" s="22"/>
      <c r="D62" s="29"/>
      <c r="E62" s="22"/>
      <c r="F62" s="29"/>
      <c r="G62" s="22"/>
      <c r="H62" s="29"/>
      <c r="I62" s="22"/>
      <c r="J62" s="29"/>
      <c r="K62" s="22"/>
      <c r="L62" s="29"/>
      <c r="M62" s="22"/>
      <c r="N62" s="29"/>
      <c r="O62" s="22"/>
      <c r="P62" s="29"/>
      <c r="Q62" s="22"/>
      <c r="R62" s="29"/>
      <c r="S62" s="22"/>
      <c r="T62" s="29"/>
      <c r="U62" s="22"/>
      <c r="V62" s="29"/>
      <c r="W62" s="22"/>
      <c r="X62" s="29"/>
      <c r="Y62" s="22"/>
      <c r="Z62" s="29"/>
      <c r="AA62" s="22"/>
      <c r="AB62" s="29"/>
      <c r="AC62" s="22"/>
      <c r="AD62" s="29"/>
      <c r="AE62" s="22"/>
      <c r="AF62" s="29"/>
      <c r="AG62" s="22"/>
      <c r="AH62" s="29"/>
      <c r="AI62" s="34"/>
      <c r="AJ62" s="35"/>
      <c r="AK62" s="34"/>
      <c r="AL62" s="35"/>
      <c r="AM62" s="34"/>
      <c r="AN62" s="35"/>
      <c r="AO62" s="34"/>
      <c r="AP62" s="35"/>
      <c r="AQ62" s="34"/>
      <c r="AR62" s="35"/>
      <c r="AS62" s="34"/>
      <c r="AT62" s="35"/>
      <c r="AU62" s="34"/>
      <c r="AV62" s="35"/>
      <c r="AW62" s="34"/>
      <c r="AX62" s="35"/>
      <c r="AY62" s="34"/>
      <c r="AZ62" s="35"/>
      <c r="BA62" s="34"/>
      <c r="BB62" s="35"/>
      <c r="BC62" s="34"/>
      <c r="BD62" s="35"/>
      <c r="BE62" s="34"/>
      <c r="BF62" s="35"/>
      <c r="BG62" s="36"/>
      <c r="BH62" s="37"/>
    </row>
    <row r="63" spans="1:60" s="41" customFormat="1" ht="18.75" customHeight="1">
      <c r="A63" s="39">
        <v>2</v>
      </c>
      <c r="B63" s="40" t="s">
        <v>50</v>
      </c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30"/>
      <c r="T63" s="31"/>
      <c r="U63" s="30"/>
      <c r="V63" s="31"/>
      <c r="W63" s="30"/>
      <c r="X63" s="31"/>
      <c r="Y63" s="30"/>
      <c r="Z63" s="31"/>
      <c r="AA63" s="30"/>
      <c r="AB63" s="31"/>
      <c r="AC63" s="30"/>
      <c r="AD63" s="31"/>
      <c r="AE63" s="30"/>
      <c r="AF63" s="31"/>
      <c r="AG63" s="30"/>
      <c r="AH63" s="31"/>
      <c r="AI63" s="34"/>
      <c r="AJ63" s="35"/>
      <c r="AK63" s="34"/>
      <c r="AL63" s="35"/>
      <c r="AM63" s="34"/>
      <c r="AN63" s="35"/>
      <c r="AO63" s="34"/>
      <c r="AP63" s="35"/>
      <c r="AQ63" s="34"/>
      <c r="AR63" s="35"/>
      <c r="AS63" s="34"/>
      <c r="AT63" s="35"/>
      <c r="AU63" s="34"/>
      <c r="AV63" s="35"/>
      <c r="AW63" s="34"/>
      <c r="AX63" s="35"/>
      <c r="AY63" s="34"/>
      <c r="AZ63" s="35"/>
      <c r="BA63" s="34"/>
      <c r="BB63" s="35"/>
      <c r="BC63" s="34"/>
      <c r="BD63" s="35"/>
      <c r="BE63" s="34"/>
      <c r="BF63" s="35"/>
      <c r="BG63" s="34"/>
      <c r="BH63" s="35"/>
    </row>
    <row r="64" spans="1:60" s="19" customFormat="1" ht="18.75" customHeight="1">
      <c r="A64" s="20">
        <v>3</v>
      </c>
      <c r="B64" s="21" t="s">
        <v>51</v>
      </c>
      <c r="C64" s="22">
        <v>4.98</v>
      </c>
      <c r="D64" s="23"/>
      <c r="E64" s="22">
        <v>4.05</v>
      </c>
      <c r="F64" s="23"/>
      <c r="G64" s="22"/>
      <c r="H64" s="23"/>
      <c r="I64" s="22"/>
      <c r="J64" s="23"/>
      <c r="K64" s="22"/>
      <c r="L64" s="23"/>
      <c r="M64" s="22"/>
      <c r="N64" s="23"/>
      <c r="O64" s="22"/>
      <c r="P64" s="23"/>
      <c r="Q64" s="22">
        <v>4.25</v>
      </c>
      <c r="R64" s="23"/>
      <c r="S64" s="22">
        <v>3.39</v>
      </c>
      <c r="T64" s="23" t="s">
        <v>5</v>
      </c>
      <c r="U64" s="22"/>
      <c r="V64" s="23"/>
      <c r="W64" s="22">
        <v>4.95</v>
      </c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34"/>
      <c r="AJ64" s="38"/>
      <c r="AK64" s="34"/>
      <c r="AL64" s="38"/>
      <c r="AM64" s="34"/>
      <c r="AN64" s="38"/>
      <c r="AO64" s="34"/>
      <c r="AP64" s="38"/>
      <c r="AQ64" s="34"/>
      <c r="AR64" s="38"/>
      <c r="AS64" s="34"/>
      <c r="AT64" s="38"/>
      <c r="AU64" s="34"/>
      <c r="AV64" s="38"/>
      <c r="AW64" s="34"/>
      <c r="AX64" s="38"/>
      <c r="AY64" s="34"/>
      <c r="AZ64" s="38"/>
      <c r="BA64" s="34"/>
      <c r="BB64" s="38"/>
      <c r="BC64" s="34"/>
      <c r="BD64" s="38"/>
      <c r="BE64" s="34"/>
      <c r="BF64" s="38"/>
      <c r="BG64" s="34"/>
      <c r="BH64" s="38"/>
    </row>
    <row r="65" spans="1:60" s="41" customFormat="1" ht="18.75" customHeight="1" thickBot="1">
      <c r="A65" s="39">
        <v>4</v>
      </c>
      <c r="B65" s="40" t="s">
        <v>52</v>
      </c>
      <c r="C65" s="30">
        <v>2.75</v>
      </c>
      <c r="D65" s="31"/>
      <c r="E65" s="30">
        <v>3.65</v>
      </c>
      <c r="F65" s="31"/>
      <c r="G65" s="30"/>
      <c r="H65" s="31"/>
      <c r="I65" s="30"/>
      <c r="J65" s="31"/>
      <c r="K65" s="30"/>
      <c r="L65" s="31"/>
      <c r="M65" s="30"/>
      <c r="N65" s="31"/>
      <c r="O65" s="30"/>
      <c r="P65" s="31"/>
      <c r="Q65" s="30">
        <v>4.25</v>
      </c>
      <c r="R65" s="31"/>
      <c r="S65" s="30">
        <v>2.49</v>
      </c>
      <c r="T65" s="31" t="s">
        <v>5</v>
      </c>
      <c r="U65" s="30"/>
      <c r="V65" s="31"/>
      <c r="W65" s="30">
        <v>4.5</v>
      </c>
      <c r="X65" s="31"/>
      <c r="Y65" s="30"/>
      <c r="Z65" s="31"/>
      <c r="AA65" s="30"/>
      <c r="AB65" s="31"/>
      <c r="AC65" s="30"/>
      <c r="AD65" s="31"/>
      <c r="AE65" s="30"/>
      <c r="AF65" s="31"/>
      <c r="AG65" s="30"/>
      <c r="AH65" s="31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34"/>
      <c r="AZ65" s="35"/>
      <c r="BA65" s="34"/>
      <c r="BB65" s="35"/>
      <c r="BC65" s="34"/>
      <c r="BD65" s="35"/>
      <c r="BE65" s="34"/>
      <c r="BF65" s="35"/>
      <c r="BG65" s="34"/>
      <c r="BH65" s="38"/>
    </row>
    <row r="66" spans="1:60" s="19" customFormat="1" ht="18.75" customHeight="1" thickBot="1">
      <c r="A66" s="14" t="s">
        <v>53</v>
      </c>
      <c r="B66" s="15"/>
      <c r="C66" s="47"/>
      <c r="D66" s="48"/>
      <c r="E66" s="49"/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  <c r="S66" s="49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48"/>
      <c r="AG66" s="49"/>
      <c r="AH66" s="48"/>
      <c r="AI66" s="43"/>
      <c r="AJ66" s="44"/>
      <c r="AK66" s="43"/>
      <c r="AL66" s="44"/>
      <c r="AM66" s="43"/>
      <c r="AN66" s="44"/>
      <c r="AO66" s="43"/>
      <c r="AP66" s="44"/>
      <c r="AQ66" s="43"/>
      <c r="AR66" s="44"/>
      <c r="AS66" s="43"/>
      <c r="AT66" s="44"/>
      <c r="AU66" s="43"/>
      <c r="AV66" s="44"/>
      <c r="AW66" s="43"/>
      <c r="AX66" s="44"/>
      <c r="AY66" s="43"/>
      <c r="AZ66" s="44"/>
      <c r="BA66" s="43"/>
      <c r="BB66" s="44"/>
      <c r="BC66" s="43"/>
      <c r="BD66" s="44"/>
      <c r="BE66" s="43"/>
      <c r="BF66" s="44"/>
      <c r="BG66" s="43"/>
      <c r="BH66" s="44"/>
    </row>
    <row r="67" spans="1:60" s="19" customFormat="1" ht="18.75" customHeight="1">
      <c r="A67" s="25">
        <v>1</v>
      </c>
      <c r="B67" s="26" t="s">
        <v>54</v>
      </c>
      <c r="C67" s="22"/>
      <c r="D67" s="29"/>
      <c r="E67" s="22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29"/>
      <c r="AA67" s="22"/>
      <c r="AB67" s="29"/>
      <c r="AC67" s="22"/>
      <c r="AD67" s="29"/>
      <c r="AE67" s="22"/>
      <c r="AF67" s="29"/>
      <c r="AG67" s="22"/>
      <c r="AH67" s="29"/>
      <c r="AI67" s="34"/>
      <c r="AJ67" s="35"/>
      <c r="AK67" s="34"/>
      <c r="AL67" s="35"/>
      <c r="AM67" s="34"/>
      <c r="AN67" s="35"/>
      <c r="AO67" s="34"/>
      <c r="AP67" s="35"/>
      <c r="AQ67" s="34"/>
      <c r="AR67" s="35"/>
      <c r="AS67" s="34"/>
      <c r="AT67" s="35"/>
      <c r="AU67" s="34"/>
      <c r="AV67" s="35"/>
      <c r="AW67" s="34"/>
      <c r="AX67" s="35"/>
      <c r="AY67" s="34"/>
      <c r="AZ67" s="35"/>
      <c r="BA67" s="34"/>
      <c r="BB67" s="35"/>
      <c r="BC67" s="34"/>
      <c r="BD67" s="35"/>
      <c r="BE67" s="34"/>
      <c r="BF67" s="35"/>
      <c r="BG67" s="36"/>
      <c r="BH67" s="37"/>
    </row>
    <row r="68" spans="1:60" s="41" customFormat="1" ht="18.75" customHeight="1">
      <c r="A68" s="39">
        <v>2</v>
      </c>
      <c r="B68" s="40" t="s">
        <v>55</v>
      </c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30"/>
      <c r="T68" s="31"/>
      <c r="U68" s="30"/>
      <c r="V68" s="31"/>
      <c r="W68" s="30"/>
      <c r="X68" s="31"/>
      <c r="Y68" s="30"/>
      <c r="Z68" s="31"/>
      <c r="AA68" s="30"/>
      <c r="AB68" s="31"/>
      <c r="AC68" s="30"/>
      <c r="AD68" s="31"/>
      <c r="AE68" s="30"/>
      <c r="AF68" s="31"/>
      <c r="AG68" s="30"/>
      <c r="AH68" s="31"/>
      <c r="AI68" s="34"/>
      <c r="AJ68" s="35"/>
      <c r="AK68" s="34"/>
      <c r="AL68" s="35"/>
      <c r="AM68" s="34"/>
      <c r="AN68" s="35"/>
      <c r="AO68" s="34"/>
      <c r="AP68" s="35"/>
      <c r="AQ68" s="34"/>
      <c r="AR68" s="35"/>
      <c r="AS68" s="34"/>
      <c r="AT68" s="35"/>
      <c r="AU68" s="34"/>
      <c r="AV68" s="35"/>
      <c r="AW68" s="34"/>
      <c r="AX68" s="35"/>
      <c r="AY68" s="34"/>
      <c r="AZ68" s="35"/>
      <c r="BA68" s="34"/>
      <c r="BB68" s="35"/>
      <c r="BC68" s="34"/>
      <c r="BD68" s="35"/>
      <c r="BE68" s="34"/>
      <c r="BF68" s="35"/>
      <c r="BG68" s="34"/>
      <c r="BH68" s="35"/>
    </row>
    <row r="69" spans="1:60" s="19" customFormat="1" ht="18.75" customHeight="1">
      <c r="A69" s="20">
        <v>3</v>
      </c>
      <c r="B69" s="21" t="s">
        <v>56</v>
      </c>
      <c r="C69" s="22"/>
      <c r="D69" s="23"/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34"/>
      <c r="AJ69" s="38"/>
      <c r="AK69" s="34"/>
      <c r="AL69" s="38"/>
      <c r="AM69" s="34"/>
      <c r="AN69" s="38"/>
      <c r="AO69" s="34"/>
      <c r="AP69" s="38"/>
      <c r="AQ69" s="34"/>
      <c r="AR69" s="38"/>
      <c r="AS69" s="34"/>
      <c r="AT69" s="38"/>
      <c r="AU69" s="34"/>
      <c r="AV69" s="38"/>
      <c r="AW69" s="34"/>
      <c r="AX69" s="38"/>
      <c r="AY69" s="34"/>
      <c r="AZ69" s="38"/>
      <c r="BA69" s="34"/>
      <c r="BB69" s="38"/>
      <c r="BC69" s="34"/>
      <c r="BD69" s="38"/>
      <c r="BE69" s="34"/>
      <c r="BF69" s="38"/>
      <c r="BG69" s="34"/>
      <c r="BH69" s="38"/>
    </row>
    <row r="70" spans="1:60" s="41" customFormat="1" ht="18.75" customHeight="1">
      <c r="A70" s="39">
        <v>4</v>
      </c>
      <c r="B70" s="40" t="s">
        <v>57</v>
      </c>
      <c r="C70" s="30"/>
      <c r="D70" s="31"/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30"/>
      <c r="V70" s="31"/>
      <c r="W70" s="30"/>
      <c r="X70" s="31"/>
      <c r="Y70" s="30"/>
      <c r="Z70" s="31"/>
      <c r="AA70" s="30"/>
      <c r="AB70" s="31"/>
      <c r="AC70" s="30"/>
      <c r="AD70" s="31"/>
      <c r="AE70" s="30"/>
      <c r="AF70" s="31"/>
      <c r="AG70" s="30"/>
      <c r="AH70" s="31"/>
      <c r="AI70" s="34"/>
      <c r="AJ70" s="35"/>
      <c r="AK70" s="34"/>
      <c r="AL70" s="35"/>
      <c r="AM70" s="34"/>
      <c r="AN70" s="35"/>
      <c r="AO70" s="34"/>
      <c r="AP70" s="35"/>
      <c r="AQ70" s="34"/>
      <c r="AR70" s="35"/>
      <c r="AS70" s="34"/>
      <c r="AT70" s="35"/>
      <c r="AU70" s="34"/>
      <c r="AV70" s="35"/>
      <c r="AW70" s="34"/>
      <c r="AX70" s="35"/>
      <c r="AY70" s="34"/>
      <c r="AZ70" s="35"/>
      <c r="BA70" s="34"/>
      <c r="BB70" s="35"/>
      <c r="BC70" s="34"/>
      <c r="BD70" s="35"/>
      <c r="BE70" s="34"/>
      <c r="BF70" s="35"/>
      <c r="BG70" s="34"/>
      <c r="BH70" s="38"/>
    </row>
    <row r="71" spans="1:60" s="19" customFormat="1" ht="18.75" customHeight="1">
      <c r="A71" s="20">
        <v>5</v>
      </c>
      <c r="B71" s="24" t="s">
        <v>58</v>
      </c>
      <c r="C71" s="22"/>
      <c r="D71" s="29"/>
      <c r="E71" s="22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>
        <v>5.75</v>
      </c>
      <c r="R71" s="29"/>
      <c r="S71" s="22"/>
      <c r="T71" s="29"/>
      <c r="U71" s="22"/>
      <c r="V71" s="29"/>
      <c r="W71" s="22"/>
      <c r="X71" s="29"/>
      <c r="Y71" s="22"/>
      <c r="Z71" s="29"/>
      <c r="AA71" s="22"/>
      <c r="AB71" s="29"/>
      <c r="AC71" s="22"/>
      <c r="AD71" s="29"/>
      <c r="AE71" s="22"/>
      <c r="AF71" s="29"/>
      <c r="AG71" s="22"/>
      <c r="AH71" s="29"/>
      <c r="AI71" s="34"/>
      <c r="AJ71" s="35"/>
      <c r="AK71" s="34"/>
      <c r="AL71" s="35"/>
      <c r="AM71" s="34"/>
      <c r="AN71" s="35"/>
      <c r="AO71" s="34"/>
      <c r="AP71" s="35"/>
      <c r="AQ71" s="34"/>
      <c r="AR71" s="35"/>
      <c r="AS71" s="34"/>
      <c r="AT71" s="35"/>
      <c r="AU71" s="34"/>
      <c r="AV71" s="35"/>
      <c r="AW71" s="34"/>
      <c r="AX71" s="35"/>
      <c r="AY71" s="34"/>
      <c r="AZ71" s="35"/>
      <c r="BA71" s="34"/>
      <c r="BB71" s="35"/>
      <c r="BC71" s="34"/>
      <c r="BD71" s="35"/>
      <c r="BE71" s="34"/>
      <c r="BF71" s="35"/>
      <c r="BG71" s="34"/>
      <c r="BH71" s="38"/>
    </row>
    <row r="72" spans="1:60" s="41" customFormat="1" ht="18.75" customHeight="1">
      <c r="A72" s="39">
        <v>6</v>
      </c>
      <c r="B72" s="42" t="s">
        <v>59</v>
      </c>
      <c r="C72" s="30">
        <v>6.97</v>
      </c>
      <c r="D72" s="32" t="s">
        <v>5</v>
      </c>
      <c r="E72" s="30">
        <v>7.36</v>
      </c>
      <c r="F72" s="32" t="s">
        <v>5</v>
      </c>
      <c r="G72" s="30"/>
      <c r="H72" s="32"/>
      <c r="I72" s="30"/>
      <c r="J72" s="32"/>
      <c r="K72" s="30"/>
      <c r="L72" s="32"/>
      <c r="M72" s="30"/>
      <c r="N72" s="32"/>
      <c r="O72" s="30"/>
      <c r="P72" s="32"/>
      <c r="Q72" s="30"/>
      <c r="R72" s="32"/>
      <c r="S72" s="30"/>
      <c r="T72" s="32"/>
      <c r="U72" s="30"/>
      <c r="V72" s="32"/>
      <c r="W72" s="30"/>
      <c r="X72" s="32"/>
      <c r="Y72" s="30"/>
      <c r="Z72" s="32"/>
      <c r="AA72" s="30"/>
      <c r="AB72" s="32"/>
      <c r="AC72" s="30"/>
      <c r="AD72" s="32"/>
      <c r="AE72" s="30"/>
      <c r="AF72" s="32"/>
      <c r="AG72" s="30"/>
      <c r="AH72" s="32"/>
      <c r="AI72" s="34"/>
      <c r="AJ72" s="38"/>
      <c r="AK72" s="34"/>
      <c r="AL72" s="38"/>
      <c r="AM72" s="34"/>
      <c r="AN72" s="38"/>
      <c r="AO72" s="34"/>
      <c r="AP72" s="38"/>
      <c r="AQ72" s="34"/>
      <c r="AR72" s="38"/>
      <c r="AS72" s="34"/>
      <c r="AT72" s="38"/>
      <c r="AU72" s="34"/>
      <c r="AV72" s="38"/>
      <c r="AW72" s="34"/>
      <c r="AX72" s="38"/>
      <c r="AY72" s="34"/>
      <c r="AZ72" s="38"/>
      <c r="BA72" s="34"/>
      <c r="BB72" s="38"/>
      <c r="BC72" s="34"/>
      <c r="BD72" s="38"/>
      <c r="BE72" s="34"/>
      <c r="BF72" s="38"/>
      <c r="BG72" s="34"/>
      <c r="BH72" s="38"/>
    </row>
    <row r="73" spans="1:60" s="19" customFormat="1" ht="18.75" customHeight="1">
      <c r="A73" s="20">
        <v>7</v>
      </c>
      <c r="B73" s="21" t="s">
        <v>60</v>
      </c>
      <c r="C73" s="22"/>
      <c r="D73" s="29"/>
      <c r="E73" s="22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29"/>
      <c r="AA73" s="22"/>
      <c r="AB73" s="29"/>
      <c r="AC73" s="22"/>
      <c r="AD73" s="29"/>
      <c r="AE73" s="22"/>
      <c r="AF73" s="29"/>
      <c r="AG73" s="22"/>
      <c r="AH73" s="29"/>
      <c r="AI73" s="34"/>
      <c r="AJ73" s="35"/>
      <c r="AK73" s="34"/>
      <c r="AL73" s="35"/>
      <c r="AM73" s="34"/>
      <c r="AN73" s="35"/>
      <c r="AO73" s="34"/>
      <c r="AP73" s="35"/>
      <c r="AQ73" s="34"/>
      <c r="AR73" s="35"/>
      <c r="AS73" s="34"/>
      <c r="AT73" s="35"/>
      <c r="AU73" s="34"/>
      <c r="AV73" s="35"/>
      <c r="AW73" s="34"/>
      <c r="AX73" s="35"/>
      <c r="AY73" s="34"/>
      <c r="AZ73" s="35"/>
      <c r="BA73" s="34"/>
      <c r="BB73" s="35"/>
      <c r="BC73" s="34"/>
      <c r="BD73" s="35"/>
      <c r="BE73" s="34"/>
      <c r="BF73" s="35"/>
      <c r="BG73" s="34"/>
      <c r="BH73" s="38"/>
    </row>
    <row r="74" spans="1:60" s="41" customFormat="1" ht="18.75" customHeight="1">
      <c r="A74" s="39">
        <v>8</v>
      </c>
      <c r="B74" s="42" t="s">
        <v>61</v>
      </c>
      <c r="C74" s="30">
        <v>5.72</v>
      </c>
      <c r="D74" s="32"/>
      <c r="E74" s="30"/>
      <c r="F74" s="32"/>
      <c r="G74" s="30"/>
      <c r="H74" s="32"/>
      <c r="I74" s="30"/>
      <c r="J74" s="32"/>
      <c r="K74" s="30"/>
      <c r="L74" s="32"/>
      <c r="M74" s="30"/>
      <c r="N74" s="32"/>
      <c r="O74" s="30"/>
      <c r="P74" s="32"/>
      <c r="Q74" s="30"/>
      <c r="R74" s="32"/>
      <c r="S74" s="30"/>
      <c r="T74" s="32"/>
      <c r="U74" s="30"/>
      <c r="V74" s="32"/>
      <c r="W74" s="30"/>
      <c r="X74" s="32"/>
      <c r="Y74" s="30"/>
      <c r="Z74" s="32"/>
      <c r="AA74" s="30"/>
      <c r="AB74" s="32"/>
      <c r="AC74" s="30"/>
      <c r="AD74" s="32"/>
      <c r="AE74" s="30"/>
      <c r="AF74" s="32"/>
      <c r="AG74" s="30"/>
      <c r="AH74" s="32"/>
      <c r="AI74" s="34"/>
      <c r="AJ74" s="38"/>
      <c r="AK74" s="34"/>
      <c r="AL74" s="38"/>
      <c r="AM74" s="34"/>
      <c r="AN74" s="38"/>
      <c r="AO74" s="34"/>
      <c r="AP74" s="38"/>
      <c r="AQ74" s="34"/>
      <c r="AR74" s="38"/>
      <c r="AS74" s="34"/>
      <c r="AT74" s="38"/>
      <c r="AU74" s="34"/>
      <c r="AV74" s="38"/>
      <c r="AW74" s="34"/>
      <c r="AX74" s="38"/>
      <c r="AY74" s="34"/>
      <c r="AZ74" s="38"/>
      <c r="BA74" s="34"/>
      <c r="BB74" s="38"/>
      <c r="BC74" s="34"/>
      <c r="BD74" s="38"/>
      <c r="BE74" s="34"/>
      <c r="BF74" s="38"/>
      <c r="BG74" s="34"/>
      <c r="BH74" s="38"/>
    </row>
    <row r="75" spans="1:60" s="19" customFormat="1" ht="18.75" customHeight="1">
      <c r="A75" s="20">
        <v>9</v>
      </c>
      <c r="B75" s="21" t="s">
        <v>62</v>
      </c>
      <c r="C75" s="22"/>
      <c r="D75" s="29"/>
      <c r="E75" s="22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29"/>
      <c r="AA75" s="22"/>
      <c r="AB75" s="29"/>
      <c r="AC75" s="22"/>
      <c r="AD75" s="29"/>
      <c r="AE75" s="22"/>
      <c r="AF75" s="29"/>
      <c r="AG75" s="22"/>
      <c r="AH75" s="29"/>
      <c r="AI75" s="34"/>
      <c r="AJ75" s="35"/>
      <c r="AK75" s="34"/>
      <c r="AL75" s="35"/>
      <c r="AM75" s="34"/>
      <c r="AN75" s="35"/>
      <c r="AO75" s="34"/>
      <c r="AP75" s="35"/>
      <c r="AQ75" s="34"/>
      <c r="AR75" s="35"/>
      <c r="AS75" s="34"/>
      <c r="AT75" s="35"/>
      <c r="AU75" s="34"/>
      <c r="AV75" s="35"/>
      <c r="AW75" s="34"/>
      <c r="AX75" s="35"/>
      <c r="AY75" s="34"/>
      <c r="AZ75" s="35"/>
      <c r="BA75" s="34"/>
      <c r="BB75" s="35"/>
      <c r="BC75" s="34"/>
      <c r="BD75" s="35"/>
      <c r="BE75" s="34"/>
      <c r="BF75" s="35"/>
      <c r="BG75" s="34"/>
      <c r="BH75" s="38"/>
    </row>
    <row r="76" spans="1:60" s="41" customFormat="1" ht="18.75" customHeight="1">
      <c r="A76" s="39">
        <v>10</v>
      </c>
      <c r="B76" s="42" t="s">
        <v>63</v>
      </c>
      <c r="C76" s="30">
        <v>5.25</v>
      </c>
      <c r="D76" s="32" t="s">
        <v>5</v>
      </c>
      <c r="E76" s="30">
        <v>5.93</v>
      </c>
      <c r="F76" s="32" t="s">
        <v>5</v>
      </c>
      <c r="G76" s="30"/>
      <c r="H76" s="32"/>
      <c r="I76" s="30"/>
      <c r="J76" s="32"/>
      <c r="K76" s="30"/>
      <c r="L76" s="32"/>
      <c r="M76" s="30"/>
      <c r="N76" s="32"/>
      <c r="O76" s="30"/>
      <c r="P76" s="32"/>
      <c r="Q76" s="30"/>
      <c r="R76" s="32"/>
      <c r="S76" s="30"/>
      <c r="T76" s="32"/>
      <c r="U76" s="30"/>
      <c r="V76" s="32"/>
      <c r="W76" s="30"/>
      <c r="X76" s="32"/>
      <c r="Y76" s="30"/>
      <c r="Z76" s="32"/>
      <c r="AA76" s="30"/>
      <c r="AB76" s="32"/>
      <c r="AC76" s="30"/>
      <c r="AD76" s="32"/>
      <c r="AE76" s="30"/>
      <c r="AF76" s="32"/>
      <c r="AG76" s="30"/>
      <c r="AH76" s="32"/>
      <c r="AI76" s="34"/>
      <c r="AJ76" s="38"/>
      <c r="AK76" s="34"/>
      <c r="AL76" s="38"/>
      <c r="AM76" s="34"/>
      <c r="AN76" s="38"/>
      <c r="AO76" s="34"/>
      <c r="AP76" s="38"/>
      <c r="AQ76" s="34"/>
      <c r="AR76" s="38"/>
      <c r="AS76" s="34"/>
      <c r="AT76" s="38"/>
      <c r="AU76" s="34"/>
      <c r="AV76" s="38"/>
      <c r="AW76" s="34"/>
      <c r="AX76" s="38"/>
      <c r="AY76" s="34"/>
      <c r="AZ76" s="38"/>
      <c r="BA76" s="34"/>
      <c r="BB76" s="38"/>
      <c r="BC76" s="34"/>
      <c r="BD76" s="38"/>
      <c r="BE76" s="34"/>
      <c r="BF76" s="38"/>
      <c r="BG76" s="34"/>
      <c r="BH76" s="38"/>
    </row>
    <row r="77" spans="1:60" s="19" customFormat="1" ht="18.75" customHeight="1">
      <c r="A77" s="20">
        <v>11</v>
      </c>
      <c r="B77" s="21" t="s">
        <v>64</v>
      </c>
      <c r="C77" s="22">
        <v>6.27</v>
      </c>
      <c r="D77" s="29" t="s">
        <v>5</v>
      </c>
      <c r="E77" s="22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29"/>
      <c r="AA77" s="22"/>
      <c r="AB77" s="29"/>
      <c r="AC77" s="22"/>
      <c r="AD77" s="29"/>
      <c r="AE77" s="22"/>
      <c r="AF77" s="29"/>
      <c r="AG77" s="22"/>
      <c r="AH77" s="29"/>
      <c r="AI77" s="34"/>
      <c r="AJ77" s="35"/>
      <c r="AK77" s="34"/>
      <c r="AL77" s="35"/>
      <c r="AM77" s="34"/>
      <c r="AN77" s="35"/>
      <c r="AO77" s="34"/>
      <c r="AP77" s="35"/>
      <c r="AQ77" s="34"/>
      <c r="AR77" s="35"/>
      <c r="AS77" s="34"/>
      <c r="AT77" s="35"/>
      <c r="AU77" s="34"/>
      <c r="AV77" s="35"/>
      <c r="AW77" s="34"/>
      <c r="AX77" s="35"/>
      <c r="AY77" s="34"/>
      <c r="AZ77" s="35"/>
      <c r="BA77" s="34"/>
      <c r="BB77" s="35"/>
      <c r="BC77" s="34"/>
      <c r="BD77" s="35"/>
      <c r="BE77" s="34"/>
      <c r="BF77" s="35"/>
      <c r="BG77" s="34"/>
      <c r="BH77" s="38"/>
    </row>
    <row r="78" spans="1:60" s="41" customFormat="1" ht="18.75" customHeight="1">
      <c r="A78" s="39">
        <v>12</v>
      </c>
      <c r="B78" s="42" t="s">
        <v>65</v>
      </c>
      <c r="C78" s="30"/>
      <c r="D78" s="31"/>
      <c r="E78" s="30">
        <v>9.25</v>
      </c>
      <c r="F78" s="31"/>
      <c r="G78" s="30"/>
      <c r="H78" s="31"/>
      <c r="I78" s="30"/>
      <c r="J78" s="31"/>
      <c r="K78" s="30"/>
      <c r="L78" s="31"/>
      <c r="M78" s="30"/>
      <c r="N78" s="31"/>
      <c r="O78" s="30"/>
      <c r="P78" s="31"/>
      <c r="Q78" s="30"/>
      <c r="R78" s="31"/>
      <c r="S78" s="30"/>
      <c r="T78" s="31"/>
      <c r="U78" s="30"/>
      <c r="V78" s="31"/>
      <c r="W78" s="30"/>
      <c r="X78" s="31"/>
      <c r="Y78" s="30"/>
      <c r="Z78" s="31"/>
      <c r="AA78" s="30"/>
      <c r="AB78" s="31"/>
      <c r="AC78" s="30"/>
      <c r="AD78" s="31"/>
      <c r="AE78" s="30"/>
      <c r="AF78" s="31"/>
      <c r="AG78" s="30"/>
      <c r="AH78" s="31"/>
      <c r="AI78" s="34"/>
      <c r="AJ78" s="35"/>
      <c r="AK78" s="34"/>
      <c r="AL78" s="35"/>
      <c r="AM78" s="34"/>
      <c r="AN78" s="35"/>
      <c r="AO78" s="34"/>
      <c r="AP78" s="35"/>
      <c r="AQ78" s="34"/>
      <c r="AR78" s="35"/>
      <c r="AS78" s="34"/>
      <c r="AT78" s="35"/>
      <c r="AU78" s="34"/>
      <c r="AV78" s="35"/>
      <c r="AW78" s="34"/>
      <c r="AX78" s="35"/>
      <c r="AY78" s="34"/>
      <c r="AZ78" s="35"/>
      <c r="BA78" s="34"/>
      <c r="BB78" s="35"/>
      <c r="BC78" s="34"/>
      <c r="BD78" s="35"/>
      <c r="BE78" s="34"/>
      <c r="BF78" s="35"/>
      <c r="BG78" s="34"/>
      <c r="BH78" s="38"/>
    </row>
    <row r="79" spans="1:60" s="19" customFormat="1" ht="18.75" customHeight="1">
      <c r="A79" s="20">
        <v>13</v>
      </c>
      <c r="B79" s="21" t="s">
        <v>66</v>
      </c>
      <c r="C79" s="22"/>
      <c r="D79" s="23"/>
      <c r="E79" s="22"/>
      <c r="F79" s="23"/>
      <c r="G79" s="22"/>
      <c r="H79" s="23"/>
      <c r="I79" s="22"/>
      <c r="J79" s="23"/>
      <c r="K79" s="22"/>
      <c r="L79" s="23"/>
      <c r="M79" s="22"/>
      <c r="N79" s="23"/>
      <c r="O79" s="22"/>
      <c r="P79" s="23"/>
      <c r="Q79" s="22"/>
      <c r="R79" s="23"/>
      <c r="S79" s="22"/>
      <c r="T79" s="23"/>
      <c r="U79" s="22"/>
      <c r="V79" s="23"/>
      <c r="W79" s="22"/>
      <c r="X79" s="23"/>
      <c r="Y79" s="22"/>
      <c r="Z79" s="23"/>
      <c r="AA79" s="22"/>
      <c r="AB79" s="23"/>
      <c r="AC79" s="22"/>
      <c r="AD79" s="23"/>
      <c r="AE79" s="22"/>
      <c r="AF79" s="23"/>
      <c r="AG79" s="22"/>
      <c r="AH79" s="23"/>
      <c r="AI79" s="34"/>
      <c r="AJ79" s="38"/>
      <c r="AK79" s="34"/>
      <c r="AL79" s="38"/>
      <c r="AM79" s="34"/>
      <c r="AN79" s="38"/>
      <c r="AO79" s="34"/>
      <c r="AP79" s="38"/>
      <c r="AQ79" s="34"/>
      <c r="AR79" s="38"/>
      <c r="AS79" s="34"/>
      <c r="AT79" s="38"/>
      <c r="AU79" s="34"/>
      <c r="AV79" s="38"/>
      <c r="AW79" s="34"/>
      <c r="AX79" s="38"/>
      <c r="AY79" s="34"/>
      <c r="AZ79" s="38"/>
      <c r="BA79" s="34"/>
      <c r="BB79" s="38"/>
      <c r="BC79" s="34"/>
      <c r="BD79" s="38"/>
      <c r="BE79" s="34"/>
      <c r="BF79" s="38"/>
      <c r="BG79" s="34"/>
      <c r="BH79" s="38"/>
    </row>
    <row r="80" spans="1:60" s="41" customFormat="1" ht="18.75" customHeight="1">
      <c r="A80" s="39">
        <v>14</v>
      </c>
      <c r="B80" s="42" t="s">
        <v>67</v>
      </c>
      <c r="C80" s="30">
        <v>13.95</v>
      </c>
      <c r="D80" s="31" t="s">
        <v>5</v>
      </c>
      <c r="E80" s="30">
        <v>12.49</v>
      </c>
      <c r="F80" s="31" t="s">
        <v>5</v>
      </c>
      <c r="G80" s="30"/>
      <c r="H80" s="31"/>
      <c r="I80" s="30"/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30"/>
      <c r="AB80" s="31"/>
      <c r="AC80" s="30"/>
      <c r="AD80" s="31"/>
      <c r="AE80" s="30"/>
      <c r="AF80" s="31"/>
      <c r="AG80" s="30"/>
      <c r="AH80" s="31"/>
      <c r="AI80" s="34"/>
      <c r="AJ80" s="35"/>
      <c r="AK80" s="34"/>
      <c r="AL80" s="35"/>
      <c r="AM80" s="34"/>
      <c r="AN80" s="35"/>
      <c r="AO80" s="34"/>
      <c r="AP80" s="35"/>
      <c r="AQ80" s="34"/>
      <c r="AR80" s="35"/>
      <c r="AS80" s="34"/>
      <c r="AT80" s="35"/>
      <c r="AU80" s="34"/>
      <c r="AV80" s="35"/>
      <c r="AW80" s="34"/>
      <c r="AX80" s="35"/>
      <c r="AY80" s="34"/>
      <c r="AZ80" s="35"/>
      <c r="BA80" s="34"/>
      <c r="BB80" s="35"/>
      <c r="BC80" s="34"/>
      <c r="BD80" s="35"/>
      <c r="BE80" s="34"/>
      <c r="BF80" s="35"/>
      <c r="BG80" s="34"/>
      <c r="BH80" s="38"/>
    </row>
    <row r="81" spans="1:60" s="19" customFormat="1" ht="18.75" customHeight="1">
      <c r="A81" s="20">
        <v>15</v>
      </c>
      <c r="B81" s="21" t="s">
        <v>68</v>
      </c>
      <c r="C81" s="22">
        <v>10.95</v>
      </c>
      <c r="D81" s="29"/>
      <c r="E81" s="22">
        <v>10.95</v>
      </c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29"/>
      <c r="AA81" s="22"/>
      <c r="AB81" s="29"/>
      <c r="AC81" s="22"/>
      <c r="AD81" s="29"/>
      <c r="AE81" s="22"/>
      <c r="AF81" s="29"/>
      <c r="AG81" s="22"/>
      <c r="AH81" s="29"/>
      <c r="AI81" s="34"/>
      <c r="AJ81" s="35"/>
      <c r="AK81" s="34"/>
      <c r="AL81" s="35"/>
      <c r="AM81" s="34"/>
      <c r="AN81" s="35"/>
      <c r="AO81" s="34"/>
      <c r="AP81" s="35"/>
      <c r="AQ81" s="34"/>
      <c r="AR81" s="35"/>
      <c r="AS81" s="34"/>
      <c r="AT81" s="35"/>
      <c r="AU81" s="34"/>
      <c r="AV81" s="35"/>
      <c r="AW81" s="34"/>
      <c r="AX81" s="35"/>
      <c r="AY81" s="34"/>
      <c r="AZ81" s="35"/>
      <c r="BA81" s="34"/>
      <c r="BB81" s="35"/>
      <c r="BC81" s="34"/>
      <c r="BD81" s="35"/>
      <c r="BE81" s="34"/>
      <c r="BF81" s="35"/>
      <c r="BG81" s="34"/>
      <c r="BH81" s="38"/>
    </row>
    <row r="82" spans="1:60" s="41" customFormat="1" ht="18.75" customHeight="1">
      <c r="A82" s="39">
        <v>16</v>
      </c>
      <c r="B82" s="42" t="s">
        <v>69</v>
      </c>
      <c r="C82" s="30">
        <v>10.95</v>
      </c>
      <c r="D82" s="31" t="s">
        <v>5</v>
      </c>
      <c r="E82" s="30">
        <v>9.95</v>
      </c>
      <c r="F82" s="31" t="s">
        <v>5</v>
      </c>
      <c r="G82" s="30"/>
      <c r="H82" s="31"/>
      <c r="I82" s="30"/>
      <c r="J82" s="31"/>
      <c r="K82" s="30"/>
      <c r="L82" s="31"/>
      <c r="M82" s="30"/>
      <c r="N82" s="31"/>
      <c r="O82" s="30"/>
      <c r="P82" s="31"/>
      <c r="Q82" s="30"/>
      <c r="R82" s="31"/>
      <c r="S82" s="30"/>
      <c r="T82" s="31"/>
      <c r="U82" s="30"/>
      <c r="V82" s="31"/>
      <c r="W82" s="30"/>
      <c r="X82" s="31"/>
      <c r="Y82" s="30"/>
      <c r="Z82" s="31"/>
      <c r="AA82" s="30"/>
      <c r="AB82" s="31"/>
      <c r="AC82" s="30"/>
      <c r="AD82" s="31"/>
      <c r="AE82" s="30"/>
      <c r="AF82" s="31"/>
      <c r="AG82" s="30"/>
      <c r="AH82" s="31"/>
      <c r="AI82" s="34"/>
      <c r="AJ82" s="35"/>
      <c r="AK82" s="34"/>
      <c r="AL82" s="35"/>
      <c r="AM82" s="34"/>
      <c r="AN82" s="35"/>
      <c r="AO82" s="34"/>
      <c r="AP82" s="35"/>
      <c r="AQ82" s="34"/>
      <c r="AR82" s="35"/>
      <c r="AS82" s="34"/>
      <c r="AT82" s="35"/>
      <c r="AU82" s="34"/>
      <c r="AV82" s="35"/>
      <c r="AW82" s="34"/>
      <c r="AX82" s="35"/>
      <c r="AY82" s="34"/>
      <c r="AZ82" s="35"/>
      <c r="BA82" s="34"/>
      <c r="BB82" s="35"/>
      <c r="BC82" s="34"/>
      <c r="BD82" s="35"/>
      <c r="BE82" s="34"/>
      <c r="BF82" s="35"/>
      <c r="BG82" s="34"/>
      <c r="BH82" s="38"/>
    </row>
    <row r="83" spans="1:60" s="19" customFormat="1" ht="18.75" customHeight="1">
      <c r="A83" s="20">
        <v>17</v>
      </c>
      <c r="B83" s="21" t="s">
        <v>70</v>
      </c>
      <c r="C83" s="22">
        <v>10.95</v>
      </c>
      <c r="D83" s="23" t="s">
        <v>5</v>
      </c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34"/>
      <c r="AJ83" s="38"/>
      <c r="AK83" s="34"/>
      <c r="AL83" s="38"/>
      <c r="AM83" s="34"/>
      <c r="AN83" s="38"/>
      <c r="AO83" s="34"/>
      <c r="AP83" s="38"/>
      <c r="AQ83" s="34"/>
      <c r="AR83" s="38"/>
      <c r="AS83" s="34"/>
      <c r="AT83" s="38"/>
      <c r="AU83" s="34"/>
      <c r="AV83" s="38"/>
      <c r="AW83" s="34"/>
      <c r="AX83" s="38"/>
      <c r="AY83" s="34"/>
      <c r="AZ83" s="38"/>
      <c r="BA83" s="34"/>
      <c r="BB83" s="38"/>
      <c r="BC83" s="34"/>
      <c r="BD83" s="38"/>
      <c r="BE83" s="34"/>
      <c r="BF83" s="38"/>
      <c r="BG83" s="34"/>
      <c r="BH83" s="38"/>
    </row>
    <row r="84" spans="1:60" s="41" customFormat="1" ht="18.75" customHeight="1">
      <c r="A84" s="39">
        <v>18</v>
      </c>
      <c r="B84" s="42" t="s">
        <v>71</v>
      </c>
      <c r="C84" s="30"/>
      <c r="D84" s="31"/>
      <c r="E84" s="30">
        <v>12.99</v>
      </c>
      <c r="F84" s="31" t="s">
        <v>5</v>
      </c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0"/>
      <c r="R84" s="31"/>
      <c r="S84" s="30"/>
      <c r="T84" s="31"/>
      <c r="U84" s="30"/>
      <c r="V84" s="31"/>
      <c r="W84" s="30"/>
      <c r="X84" s="31"/>
      <c r="Y84" s="30"/>
      <c r="Z84" s="31"/>
      <c r="AA84" s="30"/>
      <c r="AB84" s="31"/>
      <c r="AC84" s="30"/>
      <c r="AD84" s="31"/>
      <c r="AE84" s="30"/>
      <c r="AF84" s="31"/>
      <c r="AG84" s="30"/>
      <c r="AH84" s="31"/>
      <c r="AI84" s="34"/>
      <c r="AJ84" s="35"/>
      <c r="AK84" s="34"/>
      <c r="AL84" s="35"/>
      <c r="AM84" s="34"/>
      <c r="AN84" s="35"/>
      <c r="AO84" s="34"/>
      <c r="AP84" s="35"/>
      <c r="AQ84" s="34"/>
      <c r="AR84" s="35"/>
      <c r="AS84" s="34"/>
      <c r="AT84" s="35"/>
      <c r="AU84" s="34"/>
      <c r="AV84" s="35"/>
      <c r="AW84" s="34"/>
      <c r="AX84" s="35"/>
      <c r="AY84" s="34"/>
      <c r="AZ84" s="35"/>
      <c r="BA84" s="34"/>
      <c r="BB84" s="35"/>
      <c r="BC84" s="34"/>
      <c r="BD84" s="35"/>
      <c r="BE84" s="34"/>
      <c r="BF84" s="35"/>
      <c r="BG84" s="34"/>
      <c r="BH84" s="38"/>
    </row>
    <row r="85" spans="1:60" s="19" customFormat="1" ht="18.75" customHeight="1" thickBot="1">
      <c r="A85" s="20">
        <v>19</v>
      </c>
      <c r="B85" s="21" t="s">
        <v>72</v>
      </c>
      <c r="C85" s="22">
        <v>13.95</v>
      </c>
      <c r="D85" s="29" t="s">
        <v>5</v>
      </c>
      <c r="E85" s="22">
        <v>8.95</v>
      </c>
      <c r="F85" s="29" t="s">
        <v>5</v>
      </c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29"/>
      <c r="AA85" s="22"/>
      <c r="AB85" s="29"/>
      <c r="AC85" s="22"/>
      <c r="AD85" s="29"/>
      <c r="AE85" s="22"/>
      <c r="AF85" s="29"/>
      <c r="AG85" s="22"/>
      <c r="AH85" s="29"/>
      <c r="AI85" s="34"/>
      <c r="AJ85" s="35"/>
      <c r="AK85" s="34"/>
      <c r="AL85" s="35"/>
      <c r="AM85" s="34"/>
      <c r="AN85" s="35"/>
      <c r="AO85" s="34"/>
      <c r="AP85" s="35"/>
      <c r="AQ85" s="34"/>
      <c r="AR85" s="35"/>
      <c r="AS85" s="34"/>
      <c r="AT85" s="35"/>
      <c r="AU85" s="34"/>
      <c r="AV85" s="35"/>
      <c r="AW85" s="34"/>
      <c r="AX85" s="35"/>
      <c r="AY85" s="34"/>
      <c r="AZ85" s="35"/>
      <c r="BA85" s="34"/>
      <c r="BB85" s="35"/>
      <c r="BC85" s="34"/>
      <c r="BD85" s="35"/>
      <c r="BE85" s="34"/>
      <c r="BF85" s="35"/>
      <c r="BG85" s="34"/>
      <c r="BH85" s="38"/>
    </row>
    <row r="86" spans="1:60" s="19" customFormat="1" ht="18.75" customHeight="1" thickBot="1">
      <c r="A86" s="14" t="s">
        <v>73</v>
      </c>
      <c r="B86" s="15"/>
      <c r="C86" s="16"/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/>
      <c r="AD86" s="17"/>
      <c r="AE86" s="18"/>
      <c r="AF86" s="17"/>
      <c r="AG86" s="18"/>
      <c r="AH86" s="17"/>
      <c r="AI86" s="43"/>
      <c r="AJ86" s="44"/>
      <c r="AK86" s="43"/>
      <c r="AL86" s="44"/>
      <c r="AM86" s="43"/>
      <c r="AN86" s="44"/>
      <c r="AO86" s="43"/>
      <c r="AP86" s="44"/>
      <c r="AQ86" s="43"/>
      <c r="AR86" s="44"/>
      <c r="AS86" s="43"/>
      <c r="AT86" s="44"/>
      <c r="AU86" s="43"/>
      <c r="AV86" s="44"/>
      <c r="AW86" s="43"/>
      <c r="AX86" s="44"/>
      <c r="AY86" s="43"/>
      <c r="AZ86" s="44"/>
      <c r="BA86" s="43"/>
      <c r="BB86" s="44"/>
      <c r="BC86" s="43"/>
      <c r="BD86" s="44"/>
      <c r="BE86" s="43"/>
      <c r="BF86" s="44"/>
      <c r="BG86" s="43"/>
      <c r="BH86" s="44"/>
    </row>
    <row r="87" spans="1:60" s="19" customFormat="1" ht="18.75" customHeight="1">
      <c r="A87" s="25">
        <v>1</v>
      </c>
      <c r="B87" s="26" t="s">
        <v>74</v>
      </c>
      <c r="C87" s="22">
        <v>1</v>
      </c>
      <c r="D87" s="29"/>
      <c r="E87" s="22">
        <v>1.19</v>
      </c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>
        <v>1</v>
      </c>
      <c r="X87" s="29"/>
      <c r="Y87" s="22"/>
      <c r="Z87" s="29"/>
      <c r="AA87" s="22"/>
      <c r="AB87" s="29"/>
      <c r="AC87" s="22"/>
      <c r="AD87" s="29"/>
      <c r="AE87" s="22"/>
      <c r="AF87" s="29"/>
      <c r="AG87" s="22"/>
      <c r="AH87" s="29"/>
      <c r="AI87" s="34"/>
      <c r="AJ87" s="35"/>
      <c r="AK87" s="34"/>
      <c r="AL87" s="35"/>
      <c r="AM87" s="34"/>
      <c r="AN87" s="35"/>
      <c r="AO87" s="34"/>
      <c r="AP87" s="35"/>
      <c r="AQ87" s="34"/>
      <c r="AR87" s="35"/>
      <c r="AS87" s="34"/>
      <c r="AT87" s="35"/>
      <c r="AU87" s="34"/>
      <c r="AV87" s="35"/>
      <c r="AW87" s="34"/>
      <c r="AX87" s="35"/>
      <c r="AY87" s="34"/>
      <c r="AZ87" s="35"/>
      <c r="BA87" s="34"/>
      <c r="BB87" s="35"/>
      <c r="BC87" s="34"/>
      <c r="BD87" s="35"/>
      <c r="BE87" s="34"/>
      <c r="BF87" s="35"/>
      <c r="BG87" s="36"/>
      <c r="BH87" s="37"/>
    </row>
    <row r="88" spans="1:60" s="41" customFormat="1" ht="18.75" customHeight="1">
      <c r="A88" s="39">
        <v>2</v>
      </c>
      <c r="B88" s="40" t="s">
        <v>75</v>
      </c>
      <c r="C88" s="30">
        <v>1.13</v>
      </c>
      <c r="D88" s="31" t="s">
        <v>5</v>
      </c>
      <c r="E88" s="30">
        <v>1.29</v>
      </c>
      <c r="F88" s="31"/>
      <c r="G88" s="30"/>
      <c r="H88" s="31"/>
      <c r="I88" s="30"/>
      <c r="J88" s="31"/>
      <c r="K88" s="30"/>
      <c r="L88" s="31"/>
      <c r="M88" s="30"/>
      <c r="N88" s="31"/>
      <c r="O88" s="30"/>
      <c r="P88" s="31"/>
      <c r="Q88" s="30"/>
      <c r="R88" s="31"/>
      <c r="S88" s="30"/>
      <c r="T88" s="31"/>
      <c r="U88" s="30"/>
      <c r="V88" s="31"/>
      <c r="W88" s="30"/>
      <c r="X88" s="31"/>
      <c r="Y88" s="30"/>
      <c r="Z88" s="31"/>
      <c r="AA88" s="30"/>
      <c r="AB88" s="31"/>
      <c r="AC88" s="30"/>
      <c r="AD88" s="31"/>
      <c r="AE88" s="30"/>
      <c r="AF88" s="31"/>
      <c r="AG88" s="30"/>
      <c r="AH88" s="31"/>
      <c r="AI88" s="34"/>
      <c r="AJ88" s="35"/>
      <c r="AK88" s="34"/>
      <c r="AL88" s="35"/>
      <c r="AM88" s="34"/>
      <c r="AN88" s="35"/>
      <c r="AO88" s="34"/>
      <c r="AP88" s="35"/>
      <c r="AQ88" s="34"/>
      <c r="AR88" s="35"/>
      <c r="AS88" s="34"/>
      <c r="AT88" s="35"/>
      <c r="AU88" s="34"/>
      <c r="AV88" s="35"/>
      <c r="AW88" s="34"/>
      <c r="AX88" s="35"/>
      <c r="AY88" s="34"/>
      <c r="AZ88" s="35"/>
      <c r="BA88" s="34"/>
      <c r="BB88" s="35"/>
      <c r="BC88" s="34"/>
      <c r="BD88" s="35"/>
      <c r="BE88" s="34"/>
      <c r="BF88" s="35"/>
      <c r="BG88" s="34"/>
      <c r="BH88" s="35"/>
    </row>
    <row r="89" spans="1:60" s="19" customFormat="1" ht="18.75" customHeight="1">
      <c r="A89" s="20">
        <v>3</v>
      </c>
      <c r="B89" s="21" t="s">
        <v>76</v>
      </c>
      <c r="C89" s="22"/>
      <c r="D89" s="23"/>
      <c r="E89" s="22"/>
      <c r="F89" s="23"/>
      <c r="G89" s="22"/>
      <c r="H89" s="23"/>
      <c r="I89" s="22"/>
      <c r="J89" s="23"/>
      <c r="K89" s="22"/>
      <c r="L89" s="23"/>
      <c r="M89" s="22"/>
      <c r="N89" s="23"/>
      <c r="O89" s="22"/>
      <c r="P89" s="23"/>
      <c r="Q89" s="22">
        <v>0.75</v>
      </c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34"/>
      <c r="AJ89" s="38"/>
      <c r="AK89" s="34"/>
      <c r="AL89" s="38"/>
      <c r="AM89" s="34"/>
      <c r="AN89" s="38"/>
      <c r="AO89" s="34"/>
      <c r="AP89" s="38"/>
      <c r="AQ89" s="34"/>
      <c r="AR89" s="38"/>
      <c r="AS89" s="34"/>
      <c r="AT89" s="38"/>
      <c r="AU89" s="34"/>
      <c r="AV89" s="38"/>
      <c r="AW89" s="34"/>
      <c r="AX89" s="38"/>
      <c r="AY89" s="34"/>
      <c r="AZ89" s="38"/>
      <c r="BA89" s="34"/>
      <c r="BB89" s="38"/>
      <c r="BC89" s="34"/>
      <c r="BD89" s="38"/>
      <c r="BE89" s="34"/>
      <c r="BF89" s="38"/>
      <c r="BG89" s="34"/>
      <c r="BH89" s="38"/>
    </row>
    <row r="90" spans="1:60" s="41" customFormat="1" ht="18.75" customHeight="1">
      <c r="A90" s="39">
        <v>4</v>
      </c>
      <c r="B90" s="40" t="s">
        <v>77</v>
      </c>
      <c r="C90" s="30">
        <v>1.18</v>
      </c>
      <c r="D90" s="31"/>
      <c r="E90" s="30">
        <v>1.69</v>
      </c>
      <c r="F90" s="31"/>
      <c r="G90" s="30"/>
      <c r="H90" s="31"/>
      <c r="I90" s="30"/>
      <c r="J90" s="31"/>
      <c r="K90" s="30"/>
      <c r="L90" s="31"/>
      <c r="M90" s="30"/>
      <c r="N90" s="31"/>
      <c r="O90" s="30"/>
      <c r="P90" s="31"/>
      <c r="Q90" s="30">
        <v>1.5</v>
      </c>
      <c r="R90" s="31"/>
      <c r="S90" s="30">
        <v>1.5</v>
      </c>
      <c r="T90" s="31"/>
      <c r="U90" s="30"/>
      <c r="V90" s="31"/>
      <c r="W90" s="30">
        <v>1.95</v>
      </c>
      <c r="X90" s="31"/>
      <c r="Y90" s="30"/>
      <c r="Z90" s="31"/>
      <c r="AA90" s="30"/>
      <c r="AB90" s="31"/>
      <c r="AC90" s="30"/>
      <c r="AD90" s="31"/>
      <c r="AE90" s="30"/>
      <c r="AF90" s="31"/>
      <c r="AG90" s="30"/>
      <c r="AH90" s="31"/>
      <c r="AI90" s="34"/>
      <c r="AJ90" s="35"/>
      <c r="AK90" s="34"/>
      <c r="AL90" s="35"/>
      <c r="AM90" s="34"/>
      <c r="AN90" s="35"/>
      <c r="AO90" s="34"/>
      <c r="AP90" s="35"/>
      <c r="AQ90" s="34"/>
      <c r="AR90" s="35"/>
      <c r="AS90" s="34"/>
      <c r="AT90" s="35"/>
      <c r="AU90" s="34"/>
      <c r="AV90" s="35"/>
      <c r="AW90" s="34"/>
      <c r="AX90" s="35"/>
      <c r="AY90" s="34"/>
      <c r="AZ90" s="35"/>
      <c r="BA90" s="34"/>
      <c r="BB90" s="35"/>
      <c r="BC90" s="34"/>
      <c r="BD90" s="35"/>
      <c r="BE90" s="34"/>
      <c r="BF90" s="35"/>
      <c r="BG90" s="34"/>
      <c r="BH90" s="38"/>
    </row>
    <row r="91" spans="1:60" s="19" customFormat="1" ht="18.75" customHeight="1">
      <c r="A91" s="20">
        <v>5</v>
      </c>
      <c r="B91" s="24" t="s">
        <v>78</v>
      </c>
      <c r="C91" s="22"/>
      <c r="D91" s="29"/>
      <c r="E91" s="22">
        <v>1.69</v>
      </c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>
        <v>1.5</v>
      </c>
      <c r="R91" s="29"/>
      <c r="S91" s="22"/>
      <c r="T91" s="29"/>
      <c r="U91" s="22"/>
      <c r="V91" s="29"/>
      <c r="W91" s="22">
        <v>1.95</v>
      </c>
      <c r="X91" s="29"/>
      <c r="Y91" s="22"/>
      <c r="Z91" s="29"/>
      <c r="AA91" s="22"/>
      <c r="AB91" s="29"/>
      <c r="AC91" s="22"/>
      <c r="AD91" s="29"/>
      <c r="AE91" s="22"/>
      <c r="AF91" s="29"/>
      <c r="AG91" s="22"/>
      <c r="AH91" s="29"/>
      <c r="AI91" s="34"/>
      <c r="AJ91" s="35"/>
      <c r="AK91" s="34"/>
      <c r="AL91" s="35"/>
      <c r="AM91" s="34"/>
      <c r="AN91" s="35"/>
      <c r="AO91" s="34"/>
      <c r="AP91" s="35"/>
      <c r="AQ91" s="34"/>
      <c r="AR91" s="35"/>
      <c r="AS91" s="34"/>
      <c r="AT91" s="35"/>
      <c r="AU91" s="34"/>
      <c r="AV91" s="35"/>
      <c r="AW91" s="34"/>
      <c r="AX91" s="35"/>
      <c r="AY91" s="34"/>
      <c r="AZ91" s="35"/>
      <c r="BA91" s="34"/>
      <c r="BB91" s="35"/>
      <c r="BC91" s="34"/>
      <c r="BD91" s="35"/>
      <c r="BE91" s="34"/>
      <c r="BF91" s="35"/>
      <c r="BG91" s="34"/>
      <c r="BH91" s="38"/>
    </row>
    <row r="92" spans="1:60" s="41" customFormat="1" ht="18.75" customHeight="1" thickBot="1">
      <c r="A92" s="39">
        <v>6</v>
      </c>
      <c r="B92" s="42" t="s">
        <v>79</v>
      </c>
      <c r="C92" s="30">
        <v>1.4</v>
      </c>
      <c r="D92" s="32"/>
      <c r="E92" s="30"/>
      <c r="F92" s="32"/>
      <c r="G92" s="30"/>
      <c r="H92" s="32"/>
      <c r="I92" s="30"/>
      <c r="J92" s="32"/>
      <c r="K92" s="30"/>
      <c r="L92" s="32"/>
      <c r="M92" s="30"/>
      <c r="N92" s="32"/>
      <c r="O92" s="30"/>
      <c r="P92" s="32"/>
      <c r="Q92" s="30"/>
      <c r="R92" s="32"/>
      <c r="S92" s="30"/>
      <c r="T92" s="32"/>
      <c r="U92" s="30"/>
      <c r="V92" s="32"/>
      <c r="W92" s="30">
        <v>1.95</v>
      </c>
      <c r="X92" s="32"/>
      <c r="Y92" s="30"/>
      <c r="Z92" s="32"/>
      <c r="AA92" s="30"/>
      <c r="AB92" s="32"/>
      <c r="AC92" s="30"/>
      <c r="AD92" s="32"/>
      <c r="AE92" s="30"/>
      <c r="AF92" s="32"/>
      <c r="AG92" s="30"/>
      <c r="AH92" s="32"/>
      <c r="AI92" s="34"/>
      <c r="AJ92" s="38"/>
      <c r="AK92" s="34"/>
      <c r="AL92" s="38"/>
      <c r="AM92" s="34"/>
      <c r="AN92" s="38"/>
      <c r="AO92" s="34"/>
      <c r="AP92" s="38"/>
      <c r="AQ92" s="34"/>
      <c r="AR92" s="38"/>
      <c r="AS92" s="34"/>
      <c r="AT92" s="38"/>
      <c r="AU92" s="34"/>
      <c r="AV92" s="38"/>
      <c r="AW92" s="34"/>
      <c r="AX92" s="38"/>
      <c r="AY92" s="34"/>
      <c r="AZ92" s="38"/>
      <c r="BA92" s="34"/>
      <c r="BB92" s="38"/>
      <c r="BC92" s="34"/>
      <c r="BD92" s="38"/>
      <c r="BE92" s="34"/>
      <c r="BF92" s="38"/>
      <c r="BG92" s="34"/>
      <c r="BH92" s="38"/>
    </row>
    <row r="93" spans="1:60" s="19" customFormat="1" ht="18.75" customHeight="1" thickBot="1">
      <c r="A93" s="14" t="s">
        <v>99</v>
      </c>
      <c r="B93" s="15"/>
      <c r="C93" s="16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7"/>
      <c r="W93" s="18"/>
      <c r="X93" s="17"/>
      <c r="Y93" s="18"/>
      <c r="Z93" s="17"/>
      <c r="AA93" s="18"/>
      <c r="AB93" s="17"/>
      <c r="AC93" s="18"/>
      <c r="AD93" s="17"/>
      <c r="AE93" s="18"/>
      <c r="AF93" s="17"/>
      <c r="AG93" s="18"/>
      <c r="AH93" s="17"/>
      <c r="AI93" s="43"/>
      <c r="AJ93" s="44"/>
      <c r="AK93" s="43"/>
      <c r="AL93" s="44"/>
      <c r="AM93" s="43"/>
      <c r="AN93" s="44"/>
      <c r="AO93" s="43"/>
      <c r="AP93" s="44"/>
      <c r="AQ93" s="43"/>
      <c r="AR93" s="44"/>
      <c r="AS93" s="43"/>
      <c r="AT93" s="44"/>
      <c r="AU93" s="43"/>
      <c r="AV93" s="44"/>
      <c r="AW93" s="43"/>
      <c r="AX93" s="44"/>
      <c r="AY93" s="43"/>
      <c r="AZ93" s="44"/>
      <c r="BA93" s="43"/>
      <c r="BB93" s="44"/>
      <c r="BC93" s="43"/>
      <c r="BD93" s="44"/>
      <c r="BE93" s="43"/>
      <c r="BF93" s="44"/>
      <c r="BG93" s="43"/>
      <c r="BH93" s="44"/>
    </row>
    <row r="94" spans="1:60" s="19" customFormat="1" ht="18.75" customHeight="1">
      <c r="A94" s="25">
        <v>1</v>
      </c>
      <c r="B94" s="26" t="s">
        <v>97</v>
      </c>
      <c r="C94" s="22">
        <v>3.5</v>
      </c>
      <c r="D94" s="29"/>
      <c r="E94" s="22">
        <v>3.39</v>
      </c>
      <c r="F94" s="29" t="s">
        <v>5</v>
      </c>
      <c r="G94" s="22"/>
      <c r="H94" s="29"/>
      <c r="I94" s="22"/>
      <c r="J94" s="29"/>
      <c r="K94" s="22"/>
      <c r="L94" s="29"/>
      <c r="M94" s="22"/>
      <c r="N94" s="29"/>
      <c r="O94" s="22"/>
      <c r="P94" s="29"/>
      <c r="Q94" s="22">
        <v>3.85</v>
      </c>
      <c r="R94" s="29"/>
      <c r="S94" s="22">
        <v>2.59</v>
      </c>
      <c r="T94" s="29" t="s">
        <v>5</v>
      </c>
      <c r="U94" s="22">
        <v>4.5</v>
      </c>
      <c r="V94" s="29"/>
      <c r="W94" s="22">
        <v>2.99</v>
      </c>
      <c r="X94" s="29" t="s">
        <v>5</v>
      </c>
      <c r="Y94" s="22"/>
      <c r="Z94" s="29"/>
      <c r="AA94" s="22"/>
      <c r="AB94" s="29"/>
      <c r="AC94" s="22"/>
      <c r="AD94" s="29"/>
      <c r="AE94" s="22"/>
      <c r="AF94" s="29"/>
      <c r="AG94" s="22"/>
      <c r="AH94" s="29"/>
      <c r="AI94" s="34"/>
      <c r="AJ94" s="35"/>
      <c r="AK94" s="34"/>
      <c r="AL94" s="35"/>
      <c r="AM94" s="34"/>
      <c r="AN94" s="35"/>
      <c r="AO94" s="34"/>
      <c r="AP94" s="35"/>
      <c r="AQ94" s="34"/>
      <c r="AR94" s="35"/>
      <c r="AS94" s="34"/>
      <c r="AT94" s="35"/>
      <c r="AU94" s="34"/>
      <c r="AV94" s="35"/>
      <c r="AW94" s="34"/>
      <c r="AX94" s="35"/>
      <c r="AY94" s="34"/>
      <c r="AZ94" s="35"/>
      <c r="BA94" s="34"/>
      <c r="BB94" s="35"/>
      <c r="BC94" s="34"/>
      <c r="BD94" s="35"/>
      <c r="BE94" s="34"/>
      <c r="BF94" s="35"/>
      <c r="BG94" s="36"/>
      <c r="BH94" s="37"/>
    </row>
    <row r="95" spans="1:60" s="41" customFormat="1" ht="18.75" customHeight="1" thickBot="1">
      <c r="A95" s="39">
        <v>2</v>
      </c>
      <c r="B95" s="40" t="s">
        <v>98</v>
      </c>
      <c r="C95" s="30">
        <v>3.95</v>
      </c>
      <c r="D95" s="31" t="s">
        <v>5</v>
      </c>
      <c r="E95" s="30">
        <v>5.29</v>
      </c>
      <c r="F95" s="31"/>
      <c r="G95" s="30"/>
      <c r="H95" s="31"/>
      <c r="I95" s="30"/>
      <c r="J95" s="31"/>
      <c r="K95" s="30"/>
      <c r="L95" s="31"/>
      <c r="M95" s="30"/>
      <c r="N95" s="31"/>
      <c r="O95" s="30"/>
      <c r="P95" s="31"/>
      <c r="Q95" s="30"/>
      <c r="R95" s="31"/>
      <c r="S95" s="30"/>
      <c r="T95" s="31"/>
      <c r="U95" s="30"/>
      <c r="V95" s="31"/>
      <c r="W95" s="30">
        <v>4.99</v>
      </c>
      <c r="X95" s="31"/>
      <c r="Y95" s="30"/>
      <c r="Z95" s="31"/>
      <c r="AA95" s="30"/>
      <c r="AB95" s="31"/>
      <c r="AC95" s="30"/>
      <c r="AD95" s="31"/>
      <c r="AE95" s="30"/>
      <c r="AF95" s="31"/>
      <c r="AG95" s="30"/>
      <c r="AH95" s="31"/>
      <c r="AI95" s="34"/>
      <c r="AJ95" s="35"/>
      <c r="AK95" s="34"/>
      <c r="AL95" s="35"/>
      <c r="AM95" s="34"/>
      <c r="AN95" s="35"/>
      <c r="AO95" s="34"/>
      <c r="AP95" s="35"/>
      <c r="AQ95" s="34"/>
      <c r="AR95" s="35"/>
      <c r="AS95" s="34"/>
      <c r="AT95" s="35"/>
      <c r="AU95" s="34"/>
      <c r="AV95" s="35"/>
      <c r="AW95" s="34"/>
      <c r="AX95" s="35"/>
      <c r="AY95" s="34"/>
      <c r="AZ95" s="35"/>
      <c r="BA95" s="34"/>
      <c r="BB95" s="35"/>
      <c r="BC95" s="34"/>
      <c r="BD95" s="35"/>
      <c r="BE95" s="34"/>
      <c r="BF95" s="35"/>
      <c r="BG95" s="34"/>
      <c r="BH95" s="35"/>
    </row>
    <row r="96" spans="1:60" s="19" customFormat="1" ht="18.75" customHeight="1" thickBot="1">
      <c r="A96" s="14" t="s">
        <v>96</v>
      </c>
      <c r="B96" s="15"/>
      <c r="C96" s="16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7"/>
      <c r="AA96" s="18"/>
      <c r="AB96" s="17"/>
      <c r="AC96" s="18"/>
      <c r="AD96" s="17"/>
      <c r="AE96" s="18"/>
      <c r="AF96" s="17"/>
      <c r="AG96" s="18"/>
      <c r="AH96" s="17"/>
      <c r="AI96" s="43"/>
      <c r="AJ96" s="44"/>
      <c r="AK96" s="43"/>
      <c r="AL96" s="44"/>
      <c r="AM96" s="43"/>
      <c r="AN96" s="44"/>
      <c r="AO96" s="43"/>
      <c r="AP96" s="44"/>
      <c r="AQ96" s="43"/>
      <c r="AR96" s="44"/>
      <c r="AS96" s="43"/>
      <c r="AT96" s="44"/>
      <c r="AU96" s="43"/>
      <c r="AV96" s="44"/>
      <c r="AW96" s="43"/>
      <c r="AX96" s="44"/>
      <c r="AY96" s="43"/>
      <c r="AZ96" s="44"/>
      <c r="BA96" s="43"/>
      <c r="BB96" s="44"/>
      <c r="BC96" s="43"/>
      <c r="BD96" s="44"/>
      <c r="BE96" s="43"/>
      <c r="BF96" s="44"/>
      <c r="BG96" s="43"/>
      <c r="BH96" s="44"/>
    </row>
    <row r="97" spans="1:60" s="19" customFormat="1" ht="18.75" customHeight="1">
      <c r="A97" s="25">
        <v>1</v>
      </c>
      <c r="B97" s="26" t="s">
        <v>100</v>
      </c>
      <c r="C97" s="22">
        <v>3.98</v>
      </c>
      <c r="D97" s="29" t="s">
        <v>5</v>
      </c>
      <c r="E97" s="22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>
        <v>5.5</v>
      </c>
      <c r="R97" s="29"/>
      <c r="S97" s="22">
        <v>4.95</v>
      </c>
      <c r="T97" s="29"/>
      <c r="U97" s="22">
        <v>5</v>
      </c>
      <c r="V97" s="29"/>
      <c r="W97" s="22">
        <v>4.75</v>
      </c>
      <c r="X97" s="29"/>
      <c r="Y97" s="22"/>
      <c r="Z97" s="29"/>
      <c r="AA97" s="22"/>
      <c r="AB97" s="29"/>
      <c r="AC97" s="22"/>
      <c r="AD97" s="29"/>
      <c r="AE97" s="22"/>
      <c r="AF97" s="29"/>
      <c r="AG97" s="22"/>
      <c r="AH97" s="29"/>
      <c r="AI97" s="34"/>
      <c r="AJ97" s="35"/>
      <c r="AK97" s="34"/>
      <c r="AL97" s="35"/>
      <c r="AM97" s="34"/>
      <c r="AN97" s="35"/>
      <c r="AO97" s="34"/>
      <c r="AP97" s="35"/>
      <c r="AQ97" s="34"/>
      <c r="AR97" s="35"/>
      <c r="AS97" s="34"/>
      <c r="AT97" s="35"/>
      <c r="AU97" s="34"/>
      <c r="AV97" s="35"/>
      <c r="AW97" s="34"/>
      <c r="AX97" s="35"/>
      <c r="AY97" s="34"/>
      <c r="AZ97" s="35"/>
      <c r="BA97" s="34"/>
      <c r="BB97" s="35"/>
      <c r="BC97" s="34"/>
      <c r="BD97" s="35"/>
      <c r="BE97" s="34"/>
      <c r="BF97" s="35"/>
      <c r="BG97" s="36"/>
      <c r="BH97" s="37"/>
    </row>
    <row r="98" spans="1:60" s="41" customFormat="1" ht="18.75" customHeight="1">
      <c r="A98" s="39">
        <v>2</v>
      </c>
      <c r="B98" s="40" t="s">
        <v>101</v>
      </c>
      <c r="C98" s="30"/>
      <c r="D98" s="31"/>
      <c r="E98" s="30"/>
      <c r="F98" s="31"/>
      <c r="G98" s="30"/>
      <c r="H98" s="31"/>
      <c r="I98" s="30"/>
      <c r="J98" s="31"/>
      <c r="K98" s="30"/>
      <c r="L98" s="31"/>
      <c r="M98" s="30"/>
      <c r="N98" s="31"/>
      <c r="O98" s="30"/>
      <c r="P98" s="31"/>
      <c r="Q98" s="30"/>
      <c r="R98" s="31"/>
      <c r="S98" s="30">
        <v>4.29</v>
      </c>
      <c r="T98" s="31" t="s">
        <v>5</v>
      </c>
      <c r="U98" s="30"/>
      <c r="V98" s="31"/>
      <c r="W98" s="30"/>
      <c r="X98" s="31"/>
      <c r="Y98" s="30"/>
      <c r="Z98" s="31"/>
      <c r="AA98" s="30"/>
      <c r="AB98" s="31"/>
      <c r="AC98" s="30"/>
      <c r="AD98" s="31"/>
      <c r="AE98" s="30"/>
      <c r="AF98" s="31"/>
      <c r="AG98" s="30"/>
      <c r="AH98" s="31"/>
      <c r="AI98" s="34"/>
      <c r="AJ98" s="35"/>
      <c r="AK98" s="34"/>
      <c r="AL98" s="35"/>
      <c r="AM98" s="34"/>
      <c r="AN98" s="35"/>
      <c r="AO98" s="34"/>
      <c r="AP98" s="35"/>
      <c r="AQ98" s="34"/>
      <c r="AR98" s="35"/>
      <c r="AS98" s="34"/>
      <c r="AT98" s="35"/>
      <c r="AU98" s="34"/>
      <c r="AV98" s="35"/>
      <c r="AW98" s="34"/>
      <c r="AX98" s="35"/>
      <c r="AY98" s="34"/>
      <c r="AZ98" s="35"/>
      <c r="BA98" s="34"/>
      <c r="BB98" s="35"/>
      <c r="BC98" s="34"/>
      <c r="BD98" s="35"/>
      <c r="BE98" s="34"/>
      <c r="BF98" s="35"/>
      <c r="BG98" s="34"/>
      <c r="BH98" s="35"/>
    </row>
  </sheetData>
  <sheetProtection/>
  <mergeCells count="37">
    <mergeCell ref="A1:B1"/>
    <mergeCell ref="A3:B3"/>
    <mergeCell ref="A4:B4"/>
    <mergeCell ref="C5:P5"/>
    <mergeCell ref="Q5:AH5"/>
    <mergeCell ref="AI5:BH5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G6:BH6"/>
    <mergeCell ref="AU6:AV6"/>
    <mergeCell ref="AW6:AX6"/>
    <mergeCell ref="AY6:AZ6"/>
    <mergeCell ref="BA6:BB6"/>
    <mergeCell ref="BC6:BD6"/>
    <mergeCell ref="BE6:BF6"/>
  </mergeCells>
  <dataValidations count="6">
    <dataValidation type="decimal" operator="greaterThan" allowBlank="1" showInputMessage="1" showErrorMessage="1" error="Πρέπει να βάλετε αριθμό.&#10;Οι δεκαδικοί αριθμοί με κόμμα (,), όχι τελεία (.)" sqref="AY94:AY95 E46:E48 E41:E44 BA94:BA95 BC94:BC95 AQ94:AQ95 AW94:AW95 BE9:BE23 AU94:AU95 W9:W23 AE94:AE95 AG94:AG95 AC94:AC95 AA94:AA95 BG25:BG39 O9:O23 C87:C92 AU25:AU39 AW25:AW39 AQ25:AQ39 BC25:BC39 BA25:BA39 AY25:AY39 AO25:AO39 AM25:AM39 AK25:AK39 E94:E95 BE25:BE39 AI25:AI39 G94:G95 I94:I95 AS41:AS60 AS87:AS92 K94:K95 M94:M95 O94:O95 Y94:Y95 Q87:Q92 S87:S92 U87:U92 W94:W95 O25:O39 BG9:BG23 BG41:BG60 M25:M39 K25:K39 AU41:AU60 AW41:AW60 AQ41:AQ60 BC41:BC60 BA41:BA60 AY41:AY60 AO41:AO60 AM41:AM60 AK41:AK60 I25:I39 BE41:BE60 AI41:AI60 E50:E60 E25:E39 C9:C23 O41:O60 M41:M60 BG94:BG95 K41:K60 I41:I60 G41:G60 AY9:AY23 C25:C39 BG97:BG98 O97:O98 M97:M98 AU97:AU98 AW97:AW98 AQ97:AQ98 BC97:BC98 BA97:BA98 AY97:AY98 AO97:AO98 AM97:AM98 AK97:AK98 K97:K98 BE97:BE98 AI97:AI98 I97:I98 G97:G98 AS97:AS98 E97:E98 AI62:AI65 BE62:BE65 C94:C95 AK62:AK65 AM62:AM65 AO62:AO65 AY62:AY65 BA62:BA65 BC62:BC65 AQ62:AQ65 AW62:AW65 AU62:AU65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C41:C60 E62:E65 BG62:BG65 G62:G65 I62:I65 K62:K65 M62:M65 W97:W98 AS94:AS95 O62:O65 C62:C65 E67:E85 G67:G85 I67:I85 AS62:AS65 K67:K85 M67:M85 AI67:AI85 BE67:BE85 O67:O85 AK67:AK85 AM67:AM85 AO67:AO85 AY67:AY85 BA67:BA85 BC67:BC85 AQ67:AQ85 AW67:AW85 AU67:AU85 C67:C85 E87:E92 BG67:BG85 G87:G92 AI94:AI95 BE94:BE95 I87:I92 AK94:AK95 AM94:AM95 AO94:AO95 K87:K92 M87:M92 O87:O92 G25:G39 AS67:AS85 E9:E23 G9:G23 AI87:AI92 BE87:BE92 I9:I23 AK87:AK92 AM87:AM92 AO87:AO92 AY87:AY92 BA87:BA92 BC87:BC92 AQ87:AQ92 AW87:AW92 AU87:AU92 K9:K23 M9:M23 BG87:BG92 AE25:AE39 W25:W39 Q9:Q23 S9:S23 U9:U23 Y25:Y39 AA25:AA39 AC25:AC39 AG25:AG39 AE41:AE60 W41:W60 U25:U39 S25:S39 Q25:Q39 Y41:Y60 AA41:AA60 AC41:AC60 AG41:AG60 Q94:Q95 S94:S95 U94:U95 Y97:Y98 AA97:AA98 AC97:AC98 AG97:AG98 AE97:AE98 AG62:AG65 AC62:AC65 AA62:AA65 Y62:Y65 U41:U60 S41:S60 Q41:Q60 W62:W65 AE62:AE65 AG67:AG85 AC67:AC85 AA67:AA85 Y67:Y85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Q67:Q85 S67:S85 U67:U85 W67:W85 AE67:AE85 AG87:AG92 AC87:AC92 AA87:AA92 Y87:Y92 Q62:Q65 S62:S65 U62:U65 W87:W92 AE87:AE92 AE9:AE23 AG9:AG23 AC9:AC23 AA9:AA23 Y9:Y23 AS25:AS39 C97:C98 BC9:BC23 BA9:BA23 U97:U98 S97:S98 Q97:Q98 AI9:AI23 AK9:AK23 AM9:AM23 AO9:AO23 AQ9:AQ23 AW9:AW23 AU9:AU23 AS9:AS23">
      <formula1>0</formula1>
    </dataValidation>
    <dataValidation type="list" allowBlank="1" showInputMessage="1" showErrorMessage="1" sqref="BF87:BF92 AV25:AV39 AT94:AT95 AN62:AN65 AV94:AV95 AJ87:AJ92 AX87:AX92 AZ62:AZ65 BB62:BB65 BD62:BD65 AP62:AP65 AR62:AR65 AT62:AT65 BH25:BH39 AL87:AL92 AN87:AN92 AT25:AT39 AR25:AR39 AP25:AP39 BD25:BD39 BB25:BB39 AZ25:AZ39 AN25:AN39 AL25:AL39 AX25:AX39 AJ25:AJ39 AZ87:AZ92 BF25:BF39 AV62:AV65 BB87:BB92 AV41:AV60 BD87:BD92 BF67:BF85 AP87:AP92 AJ67:AJ85 BD94:BD95 AV67:AV85 BH62:BH65 AP94:AP95 AX67:AX85 AL67:AL85 BH9:BH23 BH41:BH60 AN67:AN85 AZ67:AZ85 AT41:AT60 AR41:AR60 AP41:AP60 BD41:BD60 BB41:BB60 AZ41:AZ60 AN41:AN60 AL41:AL60 AX41:AX60 AJ41:AJ60 BB67:BB85 BF41:BF60 BD67:BD85 AP67:AP85 AR67:AR85 AT67:AT85 AR87:AR92 BH94:BH95 AT87:AT92 BH67:BH85 AR94:AR95 BF94:BF95 AV87:AV92 BH97:BH98 AJ94:AJ95 AX94:AX95 AT97:AT98 AR97:AR98 AP97:AP98 BD97:BD98 BB97:BB98 AZ97:AZ98 AN97:AN98 AL97:AL98 AX97:AX98 AJ97:AJ98 AL94:AL95 BF97:BF98 AN94:AN95 BH87:BH92 AV97:AV98 AZ94:AZ95 BF62:BF65 BB94:BB95 AJ62:AJ65 AX62:AX65 AL62:AL65">
      <formula1>$D$1:$D$2</formula1>
    </dataValidation>
    <dataValidation type="list" allowBlank="1" showInputMessage="1" showErrorMessage="1" sqref="H9:H98 F46:F48 F9:F44 D25:D39 D41:D60 D62:D65 D67:D85 D87:D92 D94:D95 BD9:BD22 F50:F98 J9:J98 L9:L98 N9:N98 P9:P98 D97:D98 X9:X98 Z9:Z98 AB9:AB98 AD9:AD98 AF9:AF98 AH9:AH98 BF9:BF23 AX9:AX23 AZ9:AZ23 BB9:BB23 D9:D23 T9:T98 V9:V98 R9:R98 AJ9:AJ23 AL9:AL23 AN9:AN22 AP9:AP22 AR9:AR23 AT9:AT23 AV9:AV23">
      <formula1>$C$1:$C$2</formula1>
    </dataValidation>
    <dataValidation type="list" allowBlank="1" showInputMessage="1" showErrorMessage="1" sqref="AP23 AN23">
      <formula1>Πάφος!#REF!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BH98"/>
  <sheetViews>
    <sheetView zoomScale="70" zoomScaleNormal="7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6" sqref="B6:B7"/>
    </sheetView>
  </sheetViews>
  <sheetFormatPr defaultColWidth="9.140625" defaultRowHeight="15"/>
  <cols>
    <col min="1" max="1" width="5.140625" style="10" customWidth="1"/>
    <col min="2" max="2" width="52.8515625" style="2" customWidth="1"/>
    <col min="3" max="3" width="5.28125" style="2" customWidth="1"/>
    <col min="4" max="4" width="3.7109375" style="7" customWidth="1"/>
    <col min="5" max="5" width="5.28125" style="2" customWidth="1"/>
    <col min="6" max="6" width="3.7109375" style="7" customWidth="1"/>
    <col min="7" max="7" width="5.28125" style="2" customWidth="1"/>
    <col min="8" max="8" width="3.7109375" style="7" customWidth="1"/>
    <col min="9" max="9" width="5.28125" style="2" customWidth="1"/>
    <col min="10" max="10" width="3.7109375" style="7" customWidth="1"/>
    <col min="11" max="11" width="5.28125" style="2" customWidth="1"/>
    <col min="12" max="12" width="3.7109375" style="7" customWidth="1"/>
    <col min="13" max="13" width="5.28125" style="2" customWidth="1"/>
    <col min="14" max="14" width="3.7109375" style="7" customWidth="1"/>
    <col min="15" max="15" width="5.28125" style="2" customWidth="1"/>
    <col min="16" max="16" width="3.7109375" style="7" customWidth="1"/>
    <col min="17" max="17" width="5.28125" style="2" customWidth="1"/>
    <col min="18" max="18" width="3.7109375" style="7" customWidth="1"/>
    <col min="19" max="19" width="5.28125" style="2" customWidth="1"/>
    <col min="20" max="20" width="3.7109375" style="7" customWidth="1"/>
    <col min="21" max="21" width="5.28125" style="2" customWidth="1"/>
    <col min="22" max="22" width="3.7109375" style="7" customWidth="1"/>
    <col min="23" max="23" width="5.28125" style="2" customWidth="1"/>
    <col min="24" max="24" width="3.7109375" style="7" customWidth="1"/>
    <col min="25" max="25" width="5.28125" style="2" customWidth="1"/>
    <col min="26" max="26" width="3.7109375" style="7" customWidth="1"/>
    <col min="27" max="27" width="5.28125" style="2" customWidth="1"/>
    <col min="28" max="28" width="3.7109375" style="7" customWidth="1"/>
    <col min="29" max="29" width="5.28125" style="2" customWidth="1"/>
    <col min="30" max="30" width="3.7109375" style="7" customWidth="1"/>
    <col min="31" max="31" width="5.28125" style="2" customWidth="1"/>
    <col min="32" max="32" width="3.7109375" style="7" customWidth="1"/>
    <col min="33" max="33" width="5.28125" style="2" customWidth="1"/>
    <col min="34" max="34" width="3.7109375" style="7" customWidth="1"/>
    <col min="35" max="35" width="5.28125" style="2" customWidth="1"/>
    <col min="36" max="36" width="3.7109375" style="7" customWidth="1"/>
    <col min="37" max="37" width="5.28125" style="2" customWidth="1"/>
    <col min="38" max="38" width="3.7109375" style="7" customWidth="1"/>
    <col min="39" max="39" width="5.28125" style="2" customWidth="1"/>
    <col min="40" max="40" width="3.7109375" style="7" customWidth="1"/>
    <col min="41" max="41" width="5.28125" style="2" customWidth="1"/>
    <col min="42" max="42" width="3.7109375" style="7" customWidth="1"/>
    <col min="43" max="43" width="5.28125" style="2" customWidth="1"/>
    <col min="44" max="44" width="3.7109375" style="7" customWidth="1"/>
    <col min="45" max="45" width="5.28125" style="2" customWidth="1"/>
    <col min="46" max="46" width="3.7109375" style="7" customWidth="1"/>
    <col min="47" max="47" width="5.28125" style="2" customWidth="1"/>
    <col min="48" max="48" width="3.7109375" style="7" customWidth="1"/>
    <col min="49" max="49" width="5.28125" style="2" customWidth="1"/>
    <col min="50" max="50" width="3.7109375" style="7" customWidth="1"/>
    <col min="51" max="51" width="5.28125" style="2" customWidth="1"/>
    <col min="52" max="52" width="3.7109375" style="7" customWidth="1"/>
    <col min="53" max="53" width="5.28125" style="2" customWidth="1"/>
    <col min="54" max="54" width="3.7109375" style="7" customWidth="1"/>
    <col min="55" max="55" width="5.28125" style="2" customWidth="1"/>
    <col min="56" max="56" width="3.7109375" style="7" customWidth="1"/>
    <col min="57" max="57" width="5.28125" style="2" customWidth="1"/>
    <col min="58" max="58" width="3.7109375" style="7" customWidth="1"/>
    <col min="59" max="59" width="5.28125" style="2" customWidth="1"/>
    <col min="60" max="60" width="3.7109375" style="7" customWidth="1"/>
    <col min="61" max="16384" width="9.140625" style="2" customWidth="1"/>
  </cols>
  <sheetData>
    <row r="1" spans="1:60" ht="7.5" customHeight="1">
      <c r="A1" s="79"/>
      <c r="B1" s="7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7.5" customHeight="1">
      <c r="A2" s="8"/>
      <c r="B2" s="33"/>
      <c r="C2" s="1"/>
      <c r="D2" s="3" t="s">
        <v>5</v>
      </c>
      <c r="E2" s="1"/>
      <c r="F2" s="3" t="s">
        <v>5</v>
      </c>
      <c r="G2" s="1"/>
      <c r="H2" s="3" t="s">
        <v>5</v>
      </c>
      <c r="I2" s="1"/>
      <c r="J2" s="3" t="s">
        <v>5</v>
      </c>
      <c r="K2" s="1"/>
      <c r="L2" s="3" t="s">
        <v>5</v>
      </c>
      <c r="M2" s="1"/>
      <c r="N2" s="3" t="s">
        <v>5</v>
      </c>
      <c r="O2" s="1"/>
      <c r="P2" s="3" t="s">
        <v>5</v>
      </c>
      <c r="Q2" s="1"/>
      <c r="R2" s="3" t="s">
        <v>5</v>
      </c>
      <c r="S2" s="1"/>
      <c r="T2" s="3" t="s">
        <v>5</v>
      </c>
      <c r="U2" s="1"/>
      <c r="V2" s="3" t="s">
        <v>5</v>
      </c>
      <c r="W2" s="1"/>
      <c r="X2" s="3" t="s">
        <v>5</v>
      </c>
      <c r="Y2" s="1"/>
      <c r="Z2" s="3" t="s">
        <v>5</v>
      </c>
      <c r="AA2" s="1"/>
      <c r="AB2" s="3" t="s">
        <v>5</v>
      </c>
      <c r="AC2" s="1"/>
      <c r="AD2" s="3" t="s">
        <v>5</v>
      </c>
      <c r="AE2" s="1"/>
      <c r="AF2" s="3" t="s">
        <v>5</v>
      </c>
      <c r="AG2" s="1"/>
      <c r="AH2" s="3" t="s">
        <v>5</v>
      </c>
      <c r="AI2" s="1"/>
      <c r="AJ2" s="3" t="s">
        <v>5</v>
      </c>
      <c r="AK2" s="1"/>
      <c r="AL2" s="3" t="s">
        <v>5</v>
      </c>
      <c r="AM2" s="1"/>
      <c r="AN2" s="3" t="s">
        <v>5</v>
      </c>
      <c r="AO2" s="1"/>
      <c r="AP2" s="3" t="s">
        <v>5</v>
      </c>
      <c r="AQ2" s="1"/>
      <c r="AR2" s="3" t="s">
        <v>5</v>
      </c>
      <c r="AS2" s="1"/>
      <c r="AT2" s="3" t="s">
        <v>5</v>
      </c>
      <c r="AU2" s="1"/>
      <c r="AV2" s="3" t="s">
        <v>5</v>
      </c>
      <c r="AW2" s="1"/>
      <c r="AX2" s="3" t="s">
        <v>5</v>
      </c>
      <c r="AY2" s="1"/>
      <c r="AZ2" s="3" t="s">
        <v>5</v>
      </c>
      <c r="BA2" s="1"/>
      <c r="BB2" s="3" t="s">
        <v>5</v>
      </c>
      <c r="BC2" s="1"/>
      <c r="BD2" s="3" t="s">
        <v>5</v>
      </c>
      <c r="BE2" s="1"/>
      <c r="BF2" s="3" t="s">
        <v>5</v>
      </c>
      <c r="BG2" s="1"/>
      <c r="BH2" s="3" t="s">
        <v>5</v>
      </c>
    </row>
    <row r="3" spans="1:60" ht="21">
      <c r="A3" s="65" t="s">
        <v>102</v>
      </c>
      <c r="B3" s="65"/>
      <c r="C3" s="11"/>
      <c r="D3" s="11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</row>
    <row r="4" spans="1:60" ht="15.75" thickBot="1">
      <c r="A4" s="66" t="s">
        <v>162</v>
      </c>
      <c r="B4" s="66"/>
      <c r="C4" s="12"/>
      <c r="D4" s="12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  <c r="BH4" s="2"/>
    </row>
    <row r="5" spans="1:60" s="4" customFormat="1" ht="21" thickBot="1">
      <c r="A5" s="9"/>
      <c r="C5" s="67" t="s">
        <v>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0" t="s">
        <v>7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75" t="s">
        <v>103</v>
      </c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</row>
    <row r="6" spans="1:60" ht="86.25" customHeight="1" thickBot="1">
      <c r="A6" s="73" t="s">
        <v>1</v>
      </c>
      <c r="B6" s="80" t="s">
        <v>2</v>
      </c>
      <c r="C6" s="63" t="s">
        <v>183</v>
      </c>
      <c r="D6" s="64"/>
      <c r="E6" s="63" t="s">
        <v>143</v>
      </c>
      <c r="F6" s="64"/>
      <c r="G6" s="63" t="s">
        <v>15</v>
      </c>
      <c r="H6" s="64"/>
      <c r="I6" s="63"/>
      <c r="J6" s="64"/>
      <c r="K6" s="63"/>
      <c r="L6" s="64"/>
      <c r="M6" s="63"/>
      <c r="N6" s="64"/>
      <c r="O6" s="63"/>
      <c r="P6" s="64"/>
      <c r="Q6" s="61" t="s">
        <v>135</v>
      </c>
      <c r="R6" s="62"/>
      <c r="S6" s="61" t="s">
        <v>184</v>
      </c>
      <c r="T6" s="62"/>
      <c r="U6" s="61"/>
      <c r="V6" s="62"/>
      <c r="W6" s="61"/>
      <c r="X6" s="62"/>
      <c r="Y6" s="61"/>
      <c r="Z6" s="62"/>
      <c r="AA6" s="61"/>
      <c r="AB6" s="62"/>
      <c r="AC6" s="61"/>
      <c r="AD6" s="62"/>
      <c r="AE6" s="61"/>
      <c r="AF6" s="62"/>
      <c r="AG6" s="61"/>
      <c r="AH6" s="62"/>
      <c r="AI6" s="59" t="s">
        <v>127</v>
      </c>
      <c r="AJ6" s="60"/>
      <c r="AK6" s="59" t="s">
        <v>128</v>
      </c>
      <c r="AL6" s="60"/>
      <c r="AM6" s="59" t="s">
        <v>129</v>
      </c>
      <c r="AN6" s="60"/>
      <c r="AO6" s="59" t="s">
        <v>130</v>
      </c>
      <c r="AP6" s="60"/>
      <c r="AQ6" s="59"/>
      <c r="AR6" s="60"/>
      <c r="AS6" s="59"/>
      <c r="AT6" s="60"/>
      <c r="AU6" s="59"/>
      <c r="AV6" s="60"/>
      <c r="AW6" s="59"/>
      <c r="AX6" s="60"/>
      <c r="AY6" s="59"/>
      <c r="AZ6" s="60"/>
      <c r="BA6" s="59"/>
      <c r="BB6" s="60"/>
      <c r="BC6" s="59"/>
      <c r="BD6" s="60"/>
      <c r="BE6" s="59"/>
      <c r="BF6" s="60"/>
      <c r="BG6" s="77"/>
      <c r="BH6" s="78"/>
    </row>
    <row r="7" spans="1:60" ht="15" thickBot="1">
      <c r="A7" s="74"/>
      <c r="B7" s="81"/>
      <c r="C7" s="45" t="s">
        <v>4</v>
      </c>
      <c r="D7" s="46" t="s">
        <v>3</v>
      </c>
      <c r="E7" s="45" t="s">
        <v>4</v>
      </c>
      <c r="F7" s="46" t="s">
        <v>3</v>
      </c>
      <c r="G7" s="45" t="s">
        <v>4</v>
      </c>
      <c r="H7" s="46" t="s">
        <v>3</v>
      </c>
      <c r="I7" s="45" t="s">
        <v>4</v>
      </c>
      <c r="J7" s="46" t="s">
        <v>3</v>
      </c>
      <c r="K7" s="45" t="s">
        <v>4</v>
      </c>
      <c r="L7" s="46" t="s">
        <v>3</v>
      </c>
      <c r="M7" s="45" t="s">
        <v>4</v>
      </c>
      <c r="N7" s="46" t="s">
        <v>3</v>
      </c>
      <c r="O7" s="45" t="s">
        <v>4</v>
      </c>
      <c r="P7" s="46" t="s">
        <v>3</v>
      </c>
      <c r="Q7" s="45" t="s">
        <v>4</v>
      </c>
      <c r="R7" s="46" t="s">
        <v>3</v>
      </c>
      <c r="S7" s="45" t="s">
        <v>4</v>
      </c>
      <c r="T7" s="46" t="s">
        <v>3</v>
      </c>
      <c r="U7" s="45" t="s">
        <v>4</v>
      </c>
      <c r="V7" s="46" t="s">
        <v>3</v>
      </c>
      <c r="W7" s="45" t="s">
        <v>4</v>
      </c>
      <c r="X7" s="46" t="s">
        <v>3</v>
      </c>
      <c r="Y7" s="45" t="s">
        <v>4</v>
      </c>
      <c r="Z7" s="46" t="s">
        <v>3</v>
      </c>
      <c r="AA7" s="45" t="s">
        <v>4</v>
      </c>
      <c r="AB7" s="46" t="s">
        <v>3</v>
      </c>
      <c r="AC7" s="45" t="s">
        <v>4</v>
      </c>
      <c r="AD7" s="46" t="s">
        <v>3</v>
      </c>
      <c r="AE7" s="45" t="s">
        <v>4</v>
      </c>
      <c r="AF7" s="46" t="s">
        <v>3</v>
      </c>
      <c r="AG7" s="45" t="s">
        <v>4</v>
      </c>
      <c r="AH7" s="46" t="s">
        <v>3</v>
      </c>
      <c r="AI7" s="45" t="s">
        <v>4</v>
      </c>
      <c r="AJ7" s="46" t="s">
        <v>3</v>
      </c>
      <c r="AK7" s="45" t="s">
        <v>4</v>
      </c>
      <c r="AL7" s="46" t="s">
        <v>3</v>
      </c>
      <c r="AM7" s="45" t="s">
        <v>4</v>
      </c>
      <c r="AN7" s="46" t="s">
        <v>3</v>
      </c>
      <c r="AO7" s="45" t="s">
        <v>4</v>
      </c>
      <c r="AP7" s="46" t="s">
        <v>3</v>
      </c>
      <c r="AQ7" s="50" t="s">
        <v>4</v>
      </c>
      <c r="AR7" s="51" t="s">
        <v>3</v>
      </c>
      <c r="AS7" s="45" t="s">
        <v>4</v>
      </c>
      <c r="AT7" s="46" t="s">
        <v>3</v>
      </c>
      <c r="AU7" s="45" t="s">
        <v>4</v>
      </c>
      <c r="AV7" s="46" t="s">
        <v>3</v>
      </c>
      <c r="AW7" s="45" t="s">
        <v>4</v>
      </c>
      <c r="AX7" s="46" t="s">
        <v>3</v>
      </c>
      <c r="AY7" s="45" t="s">
        <v>4</v>
      </c>
      <c r="AZ7" s="46" t="s">
        <v>3</v>
      </c>
      <c r="BA7" s="50" t="s">
        <v>4</v>
      </c>
      <c r="BB7" s="51" t="s">
        <v>3</v>
      </c>
      <c r="BC7" s="45" t="s">
        <v>4</v>
      </c>
      <c r="BD7" s="46" t="s">
        <v>3</v>
      </c>
      <c r="BE7" s="45" t="s">
        <v>4</v>
      </c>
      <c r="BF7" s="46" t="s">
        <v>3</v>
      </c>
      <c r="BG7" s="45" t="s">
        <v>4</v>
      </c>
      <c r="BH7" s="46" t="s">
        <v>3</v>
      </c>
    </row>
    <row r="8" spans="1:60" s="19" customFormat="1" ht="18.75" customHeight="1" thickBot="1">
      <c r="A8" s="14" t="s">
        <v>80</v>
      </c>
      <c r="B8" s="15"/>
      <c r="C8" s="16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7"/>
      <c r="AC8" s="18"/>
      <c r="AD8" s="17"/>
      <c r="AE8" s="18"/>
      <c r="AF8" s="17"/>
      <c r="AG8" s="18"/>
      <c r="AH8" s="17"/>
      <c r="AI8" s="18"/>
      <c r="AJ8" s="17"/>
      <c r="AK8" s="18"/>
      <c r="AL8" s="17"/>
      <c r="AM8" s="18"/>
      <c r="AN8" s="17"/>
      <c r="AO8" s="18"/>
      <c r="AP8" s="17"/>
      <c r="AQ8" s="18"/>
      <c r="AR8" s="17"/>
      <c r="AS8" s="18"/>
      <c r="AT8" s="17"/>
      <c r="AU8" s="18"/>
      <c r="AV8" s="17"/>
      <c r="AW8" s="18"/>
      <c r="AX8" s="17"/>
      <c r="AY8" s="18"/>
      <c r="AZ8" s="17"/>
      <c r="BA8" s="18"/>
      <c r="BB8" s="17"/>
      <c r="BC8" s="18"/>
      <c r="BD8" s="17"/>
      <c r="BE8" s="18"/>
      <c r="BF8" s="17"/>
      <c r="BG8" s="18"/>
      <c r="BH8" s="17"/>
    </row>
    <row r="9" spans="1:60" s="19" customFormat="1" ht="18.75" customHeight="1">
      <c r="A9" s="25">
        <v>1</v>
      </c>
      <c r="B9" s="26" t="s">
        <v>81</v>
      </c>
      <c r="C9" s="22">
        <v>0.29</v>
      </c>
      <c r="D9" s="29"/>
      <c r="E9" s="22">
        <v>0.27</v>
      </c>
      <c r="F9" s="29"/>
      <c r="G9" s="22">
        <v>0.4</v>
      </c>
      <c r="H9" s="29"/>
      <c r="I9" s="22"/>
      <c r="J9" s="29"/>
      <c r="K9" s="22"/>
      <c r="L9" s="29"/>
      <c r="M9" s="22"/>
      <c r="N9" s="29"/>
      <c r="O9" s="22"/>
      <c r="P9" s="29"/>
      <c r="Q9" s="22">
        <v>0.28</v>
      </c>
      <c r="R9" s="29"/>
      <c r="S9" s="22">
        <v>0.4</v>
      </c>
      <c r="T9" s="29"/>
      <c r="U9" s="22"/>
      <c r="V9" s="29"/>
      <c r="W9" s="22"/>
      <c r="X9" s="29"/>
      <c r="Y9" s="22"/>
      <c r="Z9" s="29"/>
      <c r="AA9" s="22"/>
      <c r="AB9" s="29"/>
      <c r="AC9" s="22"/>
      <c r="AD9" s="29"/>
      <c r="AE9" s="22"/>
      <c r="AF9" s="29"/>
      <c r="AG9" s="22"/>
      <c r="AH9" s="29"/>
      <c r="AI9" s="27">
        <v>0.35</v>
      </c>
      <c r="AJ9" s="28"/>
      <c r="AK9" s="27">
        <v>0.35</v>
      </c>
      <c r="AL9" s="28"/>
      <c r="AM9" s="27">
        <v>0.35</v>
      </c>
      <c r="AN9" s="28"/>
      <c r="AO9" s="27">
        <v>0.4</v>
      </c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52"/>
    </row>
    <row r="10" spans="1:60" s="41" customFormat="1" ht="18.75" customHeight="1">
      <c r="A10" s="39">
        <v>2</v>
      </c>
      <c r="B10" s="40" t="s">
        <v>82</v>
      </c>
      <c r="C10" s="30">
        <v>1.45</v>
      </c>
      <c r="D10" s="31"/>
      <c r="E10" s="30">
        <v>0.95</v>
      </c>
      <c r="F10" s="31" t="s">
        <v>5</v>
      </c>
      <c r="G10" s="30">
        <v>1.5</v>
      </c>
      <c r="H10" s="31"/>
      <c r="I10" s="30"/>
      <c r="J10" s="31"/>
      <c r="K10" s="30"/>
      <c r="L10" s="31"/>
      <c r="M10" s="30"/>
      <c r="N10" s="31"/>
      <c r="O10" s="30"/>
      <c r="P10" s="31"/>
      <c r="Q10" s="30">
        <v>1.34</v>
      </c>
      <c r="R10" s="31"/>
      <c r="S10" s="30">
        <v>0.95</v>
      </c>
      <c r="T10" s="31"/>
      <c r="U10" s="30"/>
      <c r="V10" s="31"/>
      <c r="W10" s="30"/>
      <c r="X10" s="31"/>
      <c r="Y10" s="30"/>
      <c r="Z10" s="31"/>
      <c r="AA10" s="30"/>
      <c r="AB10" s="31"/>
      <c r="AC10" s="30"/>
      <c r="AD10" s="31"/>
      <c r="AE10" s="30"/>
      <c r="AF10" s="31"/>
      <c r="AG10" s="30"/>
      <c r="AH10" s="31"/>
      <c r="AI10" s="30">
        <v>1.6</v>
      </c>
      <c r="AJ10" s="31"/>
      <c r="AK10" s="30">
        <v>1.85</v>
      </c>
      <c r="AL10" s="31"/>
      <c r="AM10" s="30">
        <v>1.8</v>
      </c>
      <c r="AN10" s="31"/>
      <c r="AO10" s="30">
        <v>1.5</v>
      </c>
      <c r="AP10" s="31"/>
      <c r="AQ10" s="30"/>
      <c r="AR10" s="31"/>
      <c r="AS10" s="30"/>
      <c r="AT10" s="31"/>
      <c r="AU10" s="30"/>
      <c r="AV10" s="31"/>
      <c r="AW10" s="30"/>
      <c r="AX10" s="31"/>
      <c r="AY10" s="30"/>
      <c r="AZ10" s="31"/>
      <c r="BA10" s="30"/>
      <c r="BB10" s="31"/>
      <c r="BC10" s="30"/>
      <c r="BD10" s="31"/>
      <c r="BE10" s="30"/>
      <c r="BF10" s="31"/>
      <c r="BG10" s="30"/>
      <c r="BH10" s="53"/>
    </row>
    <row r="11" spans="1:60" s="19" customFormat="1" ht="18.75" customHeight="1">
      <c r="A11" s="20">
        <v>3</v>
      </c>
      <c r="B11" s="21" t="s">
        <v>83</v>
      </c>
      <c r="C11" s="22">
        <v>2.25</v>
      </c>
      <c r="D11" s="23"/>
      <c r="E11" s="22">
        <v>1.4</v>
      </c>
      <c r="F11" s="23" t="s">
        <v>5</v>
      </c>
      <c r="G11" s="22">
        <v>1.8</v>
      </c>
      <c r="H11" s="23"/>
      <c r="I11" s="22"/>
      <c r="J11" s="23"/>
      <c r="K11" s="22"/>
      <c r="L11" s="23"/>
      <c r="M11" s="22"/>
      <c r="N11" s="23"/>
      <c r="O11" s="22"/>
      <c r="P11" s="23"/>
      <c r="Q11" s="22">
        <v>1.75</v>
      </c>
      <c r="R11" s="23"/>
      <c r="S11" s="22">
        <v>2.2</v>
      </c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>
        <v>2.1</v>
      </c>
      <c r="AJ11" s="23"/>
      <c r="AK11" s="22">
        <v>2.3</v>
      </c>
      <c r="AL11" s="23"/>
      <c r="AM11" s="22">
        <v>2.3</v>
      </c>
      <c r="AN11" s="23"/>
      <c r="AO11" s="22">
        <v>1.7</v>
      </c>
      <c r="AP11" s="23"/>
      <c r="AQ11" s="22"/>
      <c r="AR11" s="29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54"/>
    </row>
    <row r="12" spans="1:60" s="41" customFormat="1" ht="18.75" customHeight="1">
      <c r="A12" s="39">
        <v>4</v>
      </c>
      <c r="B12" s="40" t="s">
        <v>84</v>
      </c>
      <c r="C12" s="30">
        <v>1.59</v>
      </c>
      <c r="D12" s="31"/>
      <c r="E12" s="30">
        <v>1.75</v>
      </c>
      <c r="F12" s="31"/>
      <c r="G12" s="30">
        <v>1.8</v>
      </c>
      <c r="H12" s="31"/>
      <c r="I12" s="30"/>
      <c r="J12" s="31"/>
      <c r="K12" s="30"/>
      <c r="L12" s="31"/>
      <c r="M12" s="30"/>
      <c r="N12" s="31"/>
      <c r="O12" s="30"/>
      <c r="P12" s="31"/>
      <c r="Q12" s="30">
        <v>1.34</v>
      </c>
      <c r="R12" s="31"/>
      <c r="S12" s="30">
        <v>1.7</v>
      </c>
      <c r="T12" s="31"/>
      <c r="U12" s="30"/>
      <c r="V12" s="31"/>
      <c r="W12" s="30"/>
      <c r="X12" s="31"/>
      <c r="Y12" s="30"/>
      <c r="Z12" s="31"/>
      <c r="AA12" s="30"/>
      <c r="AB12" s="31"/>
      <c r="AC12" s="30"/>
      <c r="AD12" s="31"/>
      <c r="AE12" s="30"/>
      <c r="AF12" s="31"/>
      <c r="AG12" s="30"/>
      <c r="AH12" s="31"/>
      <c r="AI12" s="30">
        <v>1.6</v>
      </c>
      <c r="AJ12" s="31"/>
      <c r="AK12" s="30">
        <v>1.7</v>
      </c>
      <c r="AL12" s="31"/>
      <c r="AM12" s="30">
        <v>1.7</v>
      </c>
      <c r="AN12" s="31"/>
      <c r="AO12" s="30">
        <v>1.8</v>
      </c>
      <c r="AP12" s="31"/>
      <c r="AQ12" s="30"/>
      <c r="AR12" s="31"/>
      <c r="AS12" s="30"/>
      <c r="AT12" s="31"/>
      <c r="AU12" s="30"/>
      <c r="AV12" s="31"/>
      <c r="AW12" s="30"/>
      <c r="AX12" s="31"/>
      <c r="AY12" s="30"/>
      <c r="AZ12" s="31"/>
      <c r="BA12" s="30"/>
      <c r="BB12" s="31"/>
      <c r="BC12" s="30"/>
      <c r="BD12" s="31"/>
      <c r="BE12" s="30"/>
      <c r="BF12" s="31"/>
      <c r="BG12" s="30"/>
      <c r="BH12" s="55"/>
    </row>
    <row r="13" spans="1:60" s="19" customFormat="1" ht="18.75" customHeight="1">
      <c r="A13" s="20">
        <v>5</v>
      </c>
      <c r="B13" s="24" t="s">
        <v>85</v>
      </c>
      <c r="C13" s="22">
        <v>0.89</v>
      </c>
      <c r="D13" s="29"/>
      <c r="E13" s="22">
        <v>0.78</v>
      </c>
      <c r="F13" s="29" t="s">
        <v>5</v>
      </c>
      <c r="G13" s="22">
        <v>0.79</v>
      </c>
      <c r="H13" s="29"/>
      <c r="I13" s="22"/>
      <c r="J13" s="29"/>
      <c r="K13" s="22"/>
      <c r="L13" s="29"/>
      <c r="M13" s="22"/>
      <c r="N13" s="29"/>
      <c r="O13" s="22"/>
      <c r="P13" s="29"/>
      <c r="Q13" s="22">
        <v>0.8</v>
      </c>
      <c r="R13" s="29"/>
      <c r="S13" s="22">
        <v>0.9</v>
      </c>
      <c r="T13" s="29"/>
      <c r="U13" s="22"/>
      <c r="V13" s="29"/>
      <c r="W13" s="22"/>
      <c r="X13" s="29"/>
      <c r="Y13" s="22"/>
      <c r="Z13" s="29"/>
      <c r="AA13" s="22"/>
      <c r="AB13" s="29"/>
      <c r="AC13" s="22"/>
      <c r="AD13" s="29"/>
      <c r="AE13" s="22"/>
      <c r="AF13" s="29"/>
      <c r="AG13" s="22"/>
      <c r="AH13" s="29"/>
      <c r="AI13" s="22">
        <v>0.95</v>
      </c>
      <c r="AJ13" s="29"/>
      <c r="AK13" s="22">
        <v>0.85</v>
      </c>
      <c r="AL13" s="29"/>
      <c r="AM13" s="22">
        <v>1.1</v>
      </c>
      <c r="AN13" s="29"/>
      <c r="AO13" s="22">
        <v>1.2</v>
      </c>
      <c r="AP13" s="29"/>
      <c r="AQ13" s="22"/>
      <c r="AR13" s="29"/>
      <c r="AS13" s="22"/>
      <c r="AT13" s="29"/>
      <c r="AU13" s="22"/>
      <c r="AV13" s="29"/>
      <c r="AW13" s="22"/>
      <c r="AX13" s="29"/>
      <c r="AY13" s="22"/>
      <c r="AZ13" s="29"/>
      <c r="BA13" s="22"/>
      <c r="BB13" s="29"/>
      <c r="BC13" s="22"/>
      <c r="BD13" s="29"/>
      <c r="BE13" s="22"/>
      <c r="BF13" s="29"/>
      <c r="BG13" s="22"/>
      <c r="BH13" s="54"/>
    </row>
    <row r="14" spans="1:60" s="41" customFormat="1" ht="18.75" customHeight="1">
      <c r="A14" s="39">
        <v>6</v>
      </c>
      <c r="B14" s="42" t="s">
        <v>86</v>
      </c>
      <c r="C14" s="30">
        <v>1.79</v>
      </c>
      <c r="D14" s="32"/>
      <c r="E14" s="30">
        <v>2.25</v>
      </c>
      <c r="F14" s="32"/>
      <c r="G14" s="30">
        <v>1.75</v>
      </c>
      <c r="H14" s="32"/>
      <c r="I14" s="30"/>
      <c r="J14" s="32"/>
      <c r="K14" s="30"/>
      <c r="L14" s="32"/>
      <c r="M14" s="30"/>
      <c r="N14" s="32"/>
      <c r="O14" s="30"/>
      <c r="P14" s="32"/>
      <c r="Q14" s="30">
        <v>2.28</v>
      </c>
      <c r="R14" s="32"/>
      <c r="S14" s="30">
        <v>2.2</v>
      </c>
      <c r="T14" s="32"/>
      <c r="U14" s="30"/>
      <c r="V14" s="32"/>
      <c r="W14" s="30"/>
      <c r="X14" s="32"/>
      <c r="Y14" s="30"/>
      <c r="Z14" s="32"/>
      <c r="AA14" s="30"/>
      <c r="AB14" s="32"/>
      <c r="AC14" s="30"/>
      <c r="AD14" s="32"/>
      <c r="AE14" s="30"/>
      <c r="AF14" s="32"/>
      <c r="AG14" s="30"/>
      <c r="AH14" s="32"/>
      <c r="AI14" s="30">
        <v>1.7</v>
      </c>
      <c r="AJ14" s="32"/>
      <c r="AK14" s="30">
        <v>2</v>
      </c>
      <c r="AL14" s="32"/>
      <c r="AM14" s="30">
        <v>1.8</v>
      </c>
      <c r="AN14" s="32"/>
      <c r="AO14" s="30">
        <v>1.95</v>
      </c>
      <c r="AP14" s="32"/>
      <c r="AQ14" s="30"/>
      <c r="AR14" s="32"/>
      <c r="AS14" s="30"/>
      <c r="AT14" s="32"/>
      <c r="AU14" s="30"/>
      <c r="AV14" s="32"/>
      <c r="AW14" s="30"/>
      <c r="AX14" s="32"/>
      <c r="AY14" s="30"/>
      <c r="AZ14" s="32"/>
      <c r="BA14" s="30"/>
      <c r="BB14" s="32"/>
      <c r="BC14" s="30"/>
      <c r="BD14" s="32"/>
      <c r="BE14" s="30"/>
      <c r="BF14" s="32"/>
      <c r="BG14" s="30"/>
      <c r="BH14" s="55"/>
    </row>
    <row r="15" spans="1:60" s="19" customFormat="1" ht="18.75" customHeight="1">
      <c r="A15" s="20">
        <v>7</v>
      </c>
      <c r="B15" s="21" t="s">
        <v>87</v>
      </c>
      <c r="C15" s="22">
        <v>2.89</v>
      </c>
      <c r="D15" s="29"/>
      <c r="E15" s="22">
        <v>3.35</v>
      </c>
      <c r="F15" s="29"/>
      <c r="G15" s="22">
        <v>2.8</v>
      </c>
      <c r="H15" s="29"/>
      <c r="I15" s="22"/>
      <c r="J15" s="29"/>
      <c r="K15" s="22"/>
      <c r="L15" s="29"/>
      <c r="M15" s="22"/>
      <c r="N15" s="29"/>
      <c r="O15" s="22"/>
      <c r="P15" s="29"/>
      <c r="Q15" s="22">
        <v>2.89</v>
      </c>
      <c r="R15" s="29"/>
      <c r="S15" s="22">
        <v>3.15</v>
      </c>
      <c r="T15" s="29"/>
      <c r="U15" s="22"/>
      <c r="V15" s="29"/>
      <c r="W15" s="22"/>
      <c r="X15" s="29"/>
      <c r="Y15" s="22"/>
      <c r="Z15" s="29"/>
      <c r="AA15" s="22"/>
      <c r="AB15" s="29"/>
      <c r="AC15" s="22"/>
      <c r="AD15" s="29"/>
      <c r="AE15" s="22"/>
      <c r="AF15" s="29"/>
      <c r="AG15" s="22"/>
      <c r="AH15" s="29"/>
      <c r="AI15" s="22">
        <v>2.75</v>
      </c>
      <c r="AJ15" s="29"/>
      <c r="AK15" s="22">
        <v>2.9</v>
      </c>
      <c r="AL15" s="29"/>
      <c r="AM15" s="22">
        <v>2.8</v>
      </c>
      <c r="AN15" s="29"/>
      <c r="AO15" s="22">
        <v>2.95</v>
      </c>
      <c r="AP15" s="29"/>
      <c r="AQ15" s="22"/>
      <c r="AR15" s="29"/>
      <c r="AS15" s="22"/>
      <c r="AT15" s="29"/>
      <c r="AU15" s="22"/>
      <c r="AV15" s="29"/>
      <c r="AW15" s="22"/>
      <c r="AX15" s="29"/>
      <c r="AY15" s="22"/>
      <c r="AZ15" s="29"/>
      <c r="BA15" s="22"/>
      <c r="BB15" s="29"/>
      <c r="BC15" s="22"/>
      <c r="BD15" s="29"/>
      <c r="BE15" s="22"/>
      <c r="BF15" s="29"/>
      <c r="BG15" s="22"/>
      <c r="BH15" s="54"/>
    </row>
    <row r="16" spans="1:60" s="41" customFormat="1" ht="18" customHeight="1">
      <c r="A16" s="39">
        <v>8</v>
      </c>
      <c r="B16" s="42" t="s">
        <v>157</v>
      </c>
      <c r="C16" s="30">
        <v>3.79</v>
      </c>
      <c r="D16" s="32"/>
      <c r="E16" s="30">
        <v>4.28</v>
      </c>
      <c r="F16" s="32"/>
      <c r="G16" s="30">
        <v>3.8</v>
      </c>
      <c r="H16" s="32"/>
      <c r="I16" s="30"/>
      <c r="J16" s="32"/>
      <c r="K16" s="30"/>
      <c r="L16" s="32"/>
      <c r="M16" s="30"/>
      <c r="N16" s="32"/>
      <c r="O16" s="30"/>
      <c r="P16" s="32"/>
      <c r="Q16" s="30">
        <v>3.9</v>
      </c>
      <c r="R16" s="32"/>
      <c r="S16" s="30"/>
      <c r="T16" s="32"/>
      <c r="U16" s="30"/>
      <c r="V16" s="32"/>
      <c r="W16" s="30"/>
      <c r="X16" s="32"/>
      <c r="Y16" s="30"/>
      <c r="Z16" s="32"/>
      <c r="AA16" s="30"/>
      <c r="AB16" s="32"/>
      <c r="AC16" s="30"/>
      <c r="AD16" s="32"/>
      <c r="AE16" s="30"/>
      <c r="AF16" s="32"/>
      <c r="AG16" s="30"/>
      <c r="AH16" s="32"/>
      <c r="AI16" s="30">
        <v>3.8</v>
      </c>
      <c r="AJ16" s="32"/>
      <c r="AK16" s="30">
        <v>3.9</v>
      </c>
      <c r="AL16" s="32"/>
      <c r="AM16" s="30">
        <v>3.8</v>
      </c>
      <c r="AN16" s="32"/>
      <c r="AO16" s="30">
        <v>3.9</v>
      </c>
      <c r="AP16" s="32"/>
      <c r="AQ16" s="30"/>
      <c r="AR16" s="32"/>
      <c r="AS16" s="30"/>
      <c r="AT16" s="32"/>
      <c r="AU16" s="30"/>
      <c r="AV16" s="32"/>
      <c r="AW16" s="30"/>
      <c r="AX16" s="32"/>
      <c r="AY16" s="30"/>
      <c r="AZ16" s="32"/>
      <c r="BA16" s="30"/>
      <c r="BB16" s="32"/>
      <c r="BC16" s="30"/>
      <c r="BD16" s="32"/>
      <c r="BE16" s="30"/>
      <c r="BF16" s="32"/>
      <c r="BG16" s="30"/>
      <c r="BH16" s="55"/>
    </row>
    <row r="17" spans="1:60" s="19" customFormat="1" ht="18.75" customHeight="1">
      <c r="A17" s="20">
        <v>9</v>
      </c>
      <c r="B17" s="21" t="s">
        <v>88</v>
      </c>
      <c r="C17" s="22">
        <v>1.59</v>
      </c>
      <c r="D17" s="29"/>
      <c r="E17" s="22">
        <v>1.2</v>
      </c>
      <c r="F17" s="29"/>
      <c r="G17" s="22">
        <v>1.25</v>
      </c>
      <c r="H17" s="29"/>
      <c r="I17" s="22"/>
      <c r="J17" s="29"/>
      <c r="K17" s="22"/>
      <c r="L17" s="29"/>
      <c r="M17" s="22"/>
      <c r="N17" s="29"/>
      <c r="O17" s="22"/>
      <c r="P17" s="29"/>
      <c r="Q17" s="22"/>
      <c r="R17" s="29"/>
      <c r="S17" s="22">
        <v>1.25</v>
      </c>
      <c r="T17" s="29"/>
      <c r="U17" s="22"/>
      <c r="V17" s="29"/>
      <c r="W17" s="22"/>
      <c r="X17" s="29"/>
      <c r="Y17" s="22"/>
      <c r="Z17" s="29"/>
      <c r="AA17" s="22"/>
      <c r="AB17" s="29"/>
      <c r="AC17" s="22"/>
      <c r="AD17" s="29"/>
      <c r="AE17" s="22"/>
      <c r="AF17" s="29"/>
      <c r="AG17" s="22"/>
      <c r="AH17" s="29"/>
      <c r="AI17" s="22">
        <v>1</v>
      </c>
      <c r="AJ17" s="29"/>
      <c r="AK17" s="22"/>
      <c r="AL17" s="29"/>
      <c r="AM17" s="22"/>
      <c r="AN17" s="29"/>
      <c r="AO17" s="22">
        <v>2.4</v>
      </c>
      <c r="AP17" s="29"/>
      <c r="AQ17" s="22"/>
      <c r="AR17" s="29"/>
      <c r="AS17" s="22"/>
      <c r="AT17" s="29"/>
      <c r="AU17" s="22"/>
      <c r="AV17" s="29"/>
      <c r="AW17" s="22"/>
      <c r="AX17" s="29"/>
      <c r="AY17" s="22"/>
      <c r="AZ17" s="29"/>
      <c r="BA17" s="22"/>
      <c r="BB17" s="29"/>
      <c r="BC17" s="22"/>
      <c r="BD17" s="29"/>
      <c r="BE17" s="22"/>
      <c r="BF17" s="29"/>
      <c r="BG17" s="22"/>
      <c r="BH17" s="54"/>
    </row>
    <row r="18" spans="1:60" s="41" customFormat="1" ht="18.75" customHeight="1">
      <c r="A18" s="39">
        <v>10</v>
      </c>
      <c r="B18" s="42" t="s">
        <v>89</v>
      </c>
      <c r="C18" s="30">
        <v>1.85</v>
      </c>
      <c r="D18" s="32"/>
      <c r="E18" s="30">
        <v>1.55</v>
      </c>
      <c r="F18" s="32"/>
      <c r="G18" s="30">
        <v>1.5</v>
      </c>
      <c r="H18" s="32"/>
      <c r="I18" s="30"/>
      <c r="J18" s="32"/>
      <c r="K18" s="30"/>
      <c r="L18" s="32"/>
      <c r="M18" s="30"/>
      <c r="N18" s="32"/>
      <c r="O18" s="30"/>
      <c r="P18" s="32"/>
      <c r="Q18" s="30">
        <v>1</v>
      </c>
      <c r="R18" s="32"/>
      <c r="S18" s="30">
        <v>1.1</v>
      </c>
      <c r="T18" s="32"/>
      <c r="U18" s="30"/>
      <c r="V18" s="32"/>
      <c r="W18" s="30"/>
      <c r="X18" s="32"/>
      <c r="Y18" s="30"/>
      <c r="Z18" s="32"/>
      <c r="AA18" s="30"/>
      <c r="AB18" s="32"/>
      <c r="AC18" s="30"/>
      <c r="AD18" s="32"/>
      <c r="AE18" s="30"/>
      <c r="AF18" s="32"/>
      <c r="AG18" s="30"/>
      <c r="AH18" s="32"/>
      <c r="AI18" s="30">
        <v>1</v>
      </c>
      <c r="AJ18" s="32"/>
      <c r="AK18" s="30">
        <v>1</v>
      </c>
      <c r="AL18" s="32"/>
      <c r="AM18" s="30">
        <v>1.2</v>
      </c>
      <c r="AN18" s="32"/>
      <c r="AO18" s="30">
        <v>2.3</v>
      </c>
      <c r="AP18" s="32"/>
      <c r="AQ18" s="30"/>
      <c r="AR18" s="32"/>
      <c r="AS18" s="30"/>
      <c r="AT18" s="32"/>
      <c r="AU18" s="30"/>
      <c r="AV18" s="32"/>
      <c r="AW18" s="30"/>
      <c r="AX18" s="32"/>
      <c r="AY18" s="30"/>
      <c r="AZ18" s="32"/>
      <c r="BA18" s="30"/>
      <c r="BB18" s="32"/>
      <c r="BC18" s="30"/>
      <c r="BD18" s="32"/>
      <c r="BE18" s="30"/>
      <c r="BF18" s="32"/>
      <c r="BG18" s="30"/>
      <c r="BH18" s="55"/>
    </row>
    <row r="19" spans="1:60" s="19" customFormat="1" ht="18.75" customHeight="1">
      <c r="A19" s="20">
        <v>11</v>
      </c>
      <c r="B19" s="21" t="s">
        <v>91</v>
      </c>
      <c r="C19" s="22">
        <v>2.45</v>
      </c>
      <c r="D19" s="29"/>
      <c r="E19" s="22">
        <v>1.8</v>
      </c>
      <c r="F19" s="29" t="s">
        <v>5</v>
      </c>
      <c r="G19" s="22">
        <v>2.8</v>
      </c>
      <c r="H19" s="29"/>
      <c r="I19" s="22"/>
      <c r="J19" s="29"/>
      <c r="K19" s="22"/>
      <c r="L19" s="29"/>
      <c r="M19" s="22"/>
      <c r="N19" s="29"/>
      <c r="O19" s="22"/>
      <c r="P19" s="29"/>
      <c r="Q19" s="22"/>
      <c r="R19" s="29"/>
      <c r="S19" s="22"/>
      <c r="T19" s="29"/>
      <c r="U19" s="22"/>
      <c r="V19" s="29"/>
      <c r="W19" s="22"/>
      <c r="X19" s="29"/>
      <c r="Y19" s="22"/>
      <c r="Z19" s="29"/>
      <c r="AA19" s="22"/>
      <c r="AB19" s="29"/>
      <c r="AC19" s="22"/>
      <c r="AD19" s="29"/>
      <c r="AE19" s="22"/>
      <c r="AF19" s="29"/>
      <c r="AG19" s="22"/>
      <c r="AH19" s="29"/>
      <c r="AI19" s="22">
        <v>2.8</v>
      </c>
      <c r="AJ19" s="29"/>
      <c r="AK19" s="22"/>
      <c r="AL19" s="29"/>
      <c r="AM19" s="22">
        <v>2.5</v>
      </c>
      <c r="AN19" s="29"/>
      <c r="AO19" s="22">
        <v>3.2</v>
      </c>
      <c r="AP19" s="29"/>
      <c r="AQ19" s="22"/>
      <c r="AR19" s="29"/>
      <c r="AS19" s="22"/>
      <c r="AT19" s="29"/>
      <c r="AU19" s="22"/>
      <c r="AV19" s="29"/>
      <c r="AW19" s="22"/>
      <c r="AX19" s="29"/>
      <c r="AY19" s="22"/>
      <c r="AZ19" s="29"/>
      <c r="BA19" s="22"/>
      <c r="BB19" s="29"/>
      <c r="BC19" s="22"/>
      <c r="BD19" s="29"/>
      <c r="BE19" s="22"/>
      <c r="BF19" s="29"/>
      <c r="BG19" s="22"/>
      <c r="BH19" s="54"/>
    </row>
    <row r="20" spans="1:60" s="41" customFormat="1" ht="18.75" customHeight="1">
      <c r="A20" s="39">
        <v>12</v>
      </c>
      <c r="B20" s="42" t="s">
        <v>92</v>
      </c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>
        <v>2.25</v>
      </c>
      <c r="T20" s="31"/>
      <c r="U20" s="30"/>
      <c r="V20" s="31"/>
      <c r="W20" s="30"/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31"/>
      <c r="AK20" s="30"/>
      <c r="AL20" s="31"/>
      <c r="AM20" s="30"/>
      <c r="AN20" s="31"/>
      <c r="AO20" s="30"/>
      <c r="AP20" s="31"/>
      <c r="AQ20" s="30"/>
      <c r="AR20" s="31"/>
      <c r="AS20" s="30"/>
      <c r="AT20" s="31"/>
      <c r="AU20" s="30"/>
      <c r="AV20" s="31"/>
      <c r="AW20" s="30"/>
      <c r="AX20" s="31"/>
      <c r="AY20" s="30"/>
      <c r="AZ20" s="31"/>
      <c r="BA20" s="30"/>
      <c r="BB20" s="31"/>
      <c r="BC20" s="30"/>
      <c r="BD20" s="31"/>
      <c r="BE20" s="30"/>
      <c r="BF20" s="31"/>
      <c r="BG20" s="30"/>
      <c r="BH20" s="55"/>
    </row>
    <row r="21" spans="1:60" s="19" customFormat="1" ht="18.75" customHeight="1">
      <c r="A21" s="20">
        <v>13</v>
      </c>
      <c r="B21" s="21" t="s">
        <v>93</v>
      </c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54"/>
    </row>
    <row r="22" spans="1:60" s="41" customFormat="1" ht="18.75" customHeight="1">
      <c r="A22" s="39">
        <v>14</v>
      </c>
      <c r="B22" s="42" t="s">
        <v>94</v>
      </c>
      <c r="C22" s="30">
        <v>2.25</v>
      </c>
      <c r="D22" s="31"/>
      <c r="E22" s="30">
        <v>1.25</v>
      </c>
      <c r="F22" s="31"/>
      <c r="G22" s="30">
        <v>2.95</v>
      </c>
      <c r="H22" s="31"/>
      <c r="I22" s="30"/>
      <c r="J22" s="31"/>
      <c r="K22" s="30"/>
      <c r="L22" s="31"/>
      <c r="M22" s="30"/>
      <c r="N22" s="31"/>
      <c r="O22" s="30"/>
      <c r="P22" s="31"/>
      <c r="Q22" s="30">
        <v>2.55</v>
      </c>
      <c r="R22" s="31"/>
      <c r="S22" s="30"/>
      <c r="T22" s="31"/>
      <c r="U22" s="30"/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>
        <v>2.65</v>
      </c>
      <c r="AJ22" s="31"/>
      <c r="AK22" s="30">
        <v>2.8</v>
      </c>
      <c r="AL22" s="31"/>
      <c r="AM22" s="30">
        <v>2</v>
      </c>
      <c r="AN22" s="31"/>
      <c r="AO22" s="30">
        <v>2.5</v>
      </c>
      <c r="AP22" s="31"/>
      <c r="AQ22" s="30"/>
      <c r="AR22" s="31"/>
      <c r="AS22" s="30"/>
      <c r="AT22" s="31"/>
      <c r="AU22" s="30"/>
      <c r="AV22" s="31"/>
      <c r="AW22" s="30"/>
      <c r="AX22" s="31"/>
      <c r="AY22" s="30"/>
      <c r="AZ22" s="31"/>
      <c r="BA22" s="30"/>
      <c r="BB22" s="31"/>
      <c r="BC22" s="30"/>
      <c r="BD22" s="31"/>
      <c r="BE22" s="30"/>
      <c r="BF22" s="31"/>
      <c r="BG22" s="30"/>
      <c r="BH22" s="55"/>
    </row>
    <row r="23" spans="1:60" s="19" customFormat="1" ht="18.75" customHeight="1" thickBot="1">
      <c r="A23" s="20">
        <v>15</v>
      </c>
      <c r="B23" s="21" t="s">
        <v>95</v>
      </c>
      <c r="C23" s="22">
        <v>3.79</v>
      </c>
      <c r="D23" s="29"/>
      <c r="E23" s="22">
        <v>3.8</v>
      </c>
      <c r="F23" s="29" t="s">
        <v>5</v>
      </c>
      <c r="G23" s="22">
        <v>3.35</v>
      </c>
      <c r="H23" s="29"/>
      <c r="I23" s="22"/>
      <c r="J23" s="29"/>
      <c r="K23" s="22"/>
      <c r="L23" s="29"/>
      <c r="M23" s="22"/>
      <c r="N23" s="29"/>
      <c r="O23" s="22"/>
      <c r="P23" s="29"/>
      <c r="Q23" s="22">
        <v>3.4</v>
      </c>
      <c r="R23" s="29"/>
      <c r="S23" s="22"/>
      <c r="T23" s="29"/>
      <c r="U23" s="22"/>
      <c r="V23" s="29"/>
      <c r="W23" s="22"/>
      <c r="X23" s="29"/>
      <c r="Y23" s="22"/>
      <c r="Z23" s="29"/>
      <c r="AA23" s="22"/>
      <c r="AB23" s="29"/>
      <c r="AC23" s="22"/>
      <c r="AD23" s="29"/>
      <c r="AE23" s="22"/>
      <c r="AF23" s="29"/>
      <c r="AG23" s="22"/>
      <c r="AH23" s="29"/>
      <c r="AI23" s="56"/>
      <c r="AJ23" s="57"/>
      <c r="AK23" s="56">
        <v>3.55</v>
      </c>
      <c r="AL23" s="57"/>
      <c r="AM23" s="56">
        <v>3.95</v>
      </c>
      <c r="AN23" s="57"/>
      <c r="AO23" s="56">
        <v>3.45</v>
      </c>
      <c r="AP23" s="57"/>
      <c r="AQ23" s="56"/>
      <c r="AR23" s="57"/>
      <c r="AS23" s="56"/>
      <c r="AT23" s="57"/>
      <c r="AU23" s="56"/>
      <c r="AV23" s="57"/>
      <c r="AW23" s="56"/>
      <c r="AX23" s="57"/>
      <c r="AY23" s="56"/>
      <c r="AZ23" s="57"/>
      <c r="BA23" s="56"/>
      <c r="BB23" s="57"/>
      <c r="BC23" s="56"/>
      <c r="BD23" s="57"/>
      <c r="BE23" s="56"/>
      <c r="BF23" s="57"/>
      <c r="BG23" s="56"/>
      <c r="BH23" s="58"/>
    </row>
    <row r="24" spans="1:60" s="19" customFormat="1" ht="18.75" customHeight="1" thickBot="1">
      <c r="A24" s="14" t="s">
        <v>16</v>
      </c>
      <c r="B24" s="15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</row>
    <row r="25" spans="1:60" s="19" customFormat="1" ht="18.75" customHeight="1">
      <c r="A25" s="25">
        <v>1</v>
      </c>
      <c r="B25" s="26" t="s">
        <v>136</v>
      </c>
      <c r="C25" s="22"/>
      <c r="D25" s="29"/>
      <c r="E25" s="22">
        <v>2.6</v>
      </c>
      <c r="F25" s="29" t="s">
        <v>5</v>
      </c>
      <c r="G25" s="22"/>
      <c r="H25" s="29"/>
      <c r="I25" s="22"/>
      <c r="J25" s="29"/>
      <c r="K25" s="22"/>
      <c r="L25" s="29"/>
      <c r="M25" s="22"/>
      <c r="N25" s="29"/>
      <c r="O25" s="22"/>
      <c r="P25" s="29"/>
      <c r="Q25" s="22">
        <v>1.52</v>
      </c>
      <c r="R25" s="29"/>
      <c r="S25" s="22"/>
      <c r="T25" s="29"/>
      <c r="U25" s="22"/>
      <c r="V25" s="29"/>
      <c r="W25" s="22"/>
      <c r="X25" s="29"/>
      <c r="Y25" s="22"/>
      <c r="Z25" s="29"/>
      <c r="AA25" s="22"/>
      <c r="AB25" s="29"/>
      <c r="AC25" s="22"/>
      <c r="AD25" s="29"/>
      <c r="AE25" s="22"/>
      <c r="AF25" s="29"/>
      <c r="AG25" s="22"/>
      <c r="AH25" s="29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6"/>
      <c r="BH25" s="37"/>
    </row>
    <row r="26" spans="1:60" s="41" customFormat="1" ht="18.75" customHeight="1">
      <c r="A26" s="39">
        <v>2</v>
      </c>
      <c r="B26" s="40" t="s">
        <v>137</v>
      </c>
      <c r="C26" s="30"/>
      <c r="D26" s="31"/>
      <c r="E26" s="30">
        <v>1.6</v>
      </c>
      <c r="F26" s="31" t="s">
        <v>5</v>
      </c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>
        <v>1.52</v>
      </c>
      <c r="R26" s="31"/>
      <c r="S26" s="30"/>
      <c r="T26" s="31"/>
      <c r="U26" s="30"/>
      <c r="V26" s="31"/>
      <c r="W26" s="30"/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</row>
    <row r="27" spans="1:60" s="19" customFormat="1" ht="18.75" customHeight="1">
      <c r="A27" s="20">
        <v>3</v>
      </c>
      <c r="B27" s="21" t="s">
        <v>138</v>
      </c>
      <c r="C27" s="22">
        <v>4.99</v>
      </c>
      <c r="D27" s="23"/>
      <c r="E27" s="22"/>
      <c r="F27" s="23"/>
      <c r="G27" s="22">
        <v>3.98</v>
      </c>
      <c r="H27" s="23" t="s">
        <v>5</v>
      </c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>
        <v>5.69</v>
      </c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34"/>
      <c r="AJ27" s="38"/>
      <c r="AK27" s="34"/>
      <c r="AL27" s="38"/>
      <c r="AM27" s="34"/>
      <c r="AN27" s="38"/>
      <c r="AO27" s="34"/>
      <c r="AP27" s="38"/>
      <c r="AQ27" s="34"/>
      <c r="AR27" s="38"/>
      <c r="AS27" s="34"/>
      <c r="AT27" s="38"/>
      <c r="AU27" s="34"/>
      <c r="AV27" s="38"/>
      <c r="AW27" s="34"/>
      <c r="AX27" s="38"/>
      <c r="AY27" s="34"/>
      <c r="AZ27" s="38"/>
      <c r="BA27" s="34"/>
      <c r="BB27" s="38"/>
      <c r="BC27" s="34"/>
      <c r="BD27" s="38"/>
      <c r="BE27" s="34"/>
      <c r="BF27" s="38"/>
      <c r="BG27" s="34"/>
      <c r="BH27" s="38"/>
    </row>
    <row r="28" spans="1:60" s="41" customFormat="1" ht="18.75" customHeight="1">
      <c r="A28" s="39">
        <v>4</v>
      </c>
      <c r="B28" s="40" t="s">
        <v>17</v>
      </c>
      <c r="C28" s="30">
        <v>3.99</v>
      </c>
      <c r="D28" s="31"/>
      <c r="E28" s="30">
        <v>4.65</v>
      </c>
      <c r="F28" s="31"/>
      <c r="G28" s="30">
        <v>3.98</v>
      </c>
      <c r="H28" s="31" t="s">
        <v>5</v>
      </c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>
        <v>4.69</v>
      </c>
      <c r="T28" s="31"/>
      <c r="U28" s="30"/>
      <c r="V28" s="31"/>
      <c r="W28" s="30"/>
      <c r="X28" s="31"/>
      <c r="Y28" s="30"/>
      <c r="Z28" s="31"/>
      <c r="AA28" s="30"/>
      <c r="AB28" s="31"/>
      <c r="AC28" s="30"/>
      <c r="AD28" s="31"/>
      <c r="AE28" s="30"/>
      <c r="AF28" s="31"/>
      <c r="AG28" s="30"/>
      <c r="AH28" s="31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8"/>
    </row>
    <row r="29" spans="1:60" s="19" customFormat="1" ht="18.75" customHeight="1">
      <c r="A29" s="20">
        <v>5</v>
      </c>
      <c r="B29" s="24" t="s">
        <v>18</v>
      </c>
      <c r="C29" s="22">
        <v>3.99</v>
      </c>
      <c r="D29" s="29"/>
      <c r="E29" s="22"/>
      <c r="F29" s="29"/>
      <c r="G29" s="22">
        <v>4.98</v>
      </c>
      <c r="H29" s="29" t="s">
        <v>5</v>
      </c>
      <c r="I29" s="22"/>
      <c r="J29" s="29"/>
      <c r="K29" s="22"/>
      <c r="L29" s="29"/>
      <c r="M29" s="22"/>
      <c r="N29" s="29"/>
      <c r="O29" s="22"/>
      <c r="P29" s="29"/>
      <c r="Q29" s="22"/>
      <c r="R29" s="29"/>
      <c r="S29" s="22">
        <v>4.69</v>
      </c>
      <c r="T29" s="29"/>
      <c r="U29" s="22"/>
      <c r="V29" s="29"/>
      <c r="W29" s="22"/>
      <c r="X29" s="29"/>
      <c r="Y29" s="22"/>
      <c r="Z29" s="29"/>
      <c r="AA29" s="22"/>
      <c r="AB29" s="29"/>
      <c r="AC29" s="22"/>
      <c r="AD29" s="29"/>
      <c r="AE29" s="22"/>
      <c r="AF29" s="29"/>
      <c r="AG29" s="22"/>
      <c r="AH29" s="29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8"/>
    </row>
    <row r="30" spans="1:60" s="41" customFormat="1" ht="18.75" customHeight="1">
      <c r="A30" s="39">
        <v>6</v>
      </c>
      <c r="B30" s="42" t="s">
        <v>19</v>
      </c>
      <c r="C30" s="30"/>
      <c r="D30" s="32"/>
      <c r="E30" s="30"/>
      <c r="F30" s="32"/>
      <c r="G30" s="30"/>
      <c r="H30" s="32"/>
      <c r="I30" s="30"/>
      <c r="J30" s="32"/>
      <c r="K30" s="30"/>
      <c r="L30" s="32"/>
      <c r="M30" s="30"/>
      <c r="N30" s="32"/>
      <c r="O30" s="30"/>
      <c r="P30" s="32"/>
      <c r="Q30" s="30"/>
      <c r="R30" s="32"/>
      <c r="S30" s="30"/>
      <c r="T30" s="32"/>
      <c r="U30" s="30"/>
      <c r="V30" s="32"/>
      <c r="W30" s="30"/>
      <c r="X30" s="32"/>
      <c r="Y30" s="30"/>
      <c r="Z30" s="32"/>
      <c r="AA30" s="30"/>
      <c r="AB30" s="32"/>
      <c r="AC30" s="30"/>
      <c r="AD30" s="32"/>
      <c r="AE30" s="30"/>
      <c r="AF30" s="32"/>
      <c r="AG30" s="30"/>
      <c r="AH30" s="32"/>
      <c r="AI30" s="34"/>
      <c r="AJ30" s="38"/>
      <c r="AK30" s="34"/>
      <c r="AL30" s="38"/>
      <c r="AM30" s="34"/>
      <c r="AN30" s="38"/>
      <c r="AO30" s="34"/>
      <c r="AP30" s="38"/>
      <c r="AQ30" s="34"/>
      <c r="AR30" s="38"/>
      <c r="AS30" s="34"/>
      <c r="AT30" s="38"/>
      <c r="AU30" s="34"/>
      <c r="AV30" s="38"/>
      <c r="AW30" s="34"/>
      <c r="AX30" s="38"/>
      <c r="AY30" s="34"/>
      <c r="AZ30" s="38"/>
      <c r="BA30" s="34"/>
      <c r="BB30" s="38"/>
      <c r="BC30" s="34"/>
      <c r="BD30" s="38"/>
      <c r="BE30" s="34"/>
      <c r="BF30" s="38"/>
      <c r="BG30" s="34"/>
      <c r="BH30" s="38"/>
    </row>
    <row r="31" spans="1:60" s="19" customFormat="1" ht="18.75" customHeight="1">
      <c r="A31" s="20">
        <v>7</v>
      </c>
      <c r="B31" s="21" t="s">
        <v>20</v>
      </c>
      <c r="C31" s="22">
        <v>3.8</v>
      </c>
      <c r="D31" s="29"/>
      <c r="E31" s="22"/>
      <c r="F31" s="29"/>
      <c r="G31" s="22"/>
      <c r="H31" s="29"/>
      <c r="I31" s="22"/>
      <c r="J31" s="29"/>
      <c r="K31" s="22"/>
      <c r="L31" s="29"/>
      <c r="M31" s="22"/>
      <c r="N31" s="29"/>
      <c r="O31" s="22"/>
      <c r="P31" s="29"/>
      <c r="Q31" s="22"/>
      <c r="R31" s="29"/>
      <c r="S31" s="22"/>
      <c r="T31" s="29"/>
      <c r="U31" s="22"/>
      <c r="V31" s="29"/>
      <c r="W31" s="22"/>
      <c r="X31" s="29"/>
      <c r="Y31" s="22"/>
      <c r="Z31" s="29"/>
      <c r="AA31" s="22"/>
      <c r="AB31" s="29"/>
      <c r="AC31" s="22"/>
      <c r="AD31" s="29"/>
      <c r="AE31" s="22"/>
      <c r="AF31" s="29"/>
      <c r="AG31" s="22"/>
      <c r="AH31" s="29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8"/>
    </row>
    <row r="32" spans="1:60" s="41" customFormat="1" ht="18.75" customHeight="1">
      <c r="A32" s="39">
        <v>8</v>
      </c>
      <c r="B32" s="42" t="s">
        <v>21</v>
      </c>
      <c r="C32" s="30"/>
      <c r="D32" s="32"/>
      <c r="E32" s="30"/>
      <c r="F32" s="32"/>
      <c r="G32" s="30"/>
      <c r="H32" s="32"/>
      <c r="I32" s="30"/>
      <c r="J32" s="32"/>
      <c r="K32" s="30"/>
      <c r="L32" s="32"/>
      <c r="M32" s="30"/>
      <c r="N32" s="32"/>
      <c r="O32" s="30"/>
      <c r="P32" s="32"/>
      <c r="Q32" s="30"/>
      <c r="R32" s="32"/>
      <c r="S32" s="30"/>
      <c r="T32" s="32"/>
      <c r="U32" s="30"/>
      <c r="V32" s="32"/>
      <c r="W32" s="30"/>
      <c r="X32" s="32"/>
      <c r="Y32" s="30"/>
      <c r="Z32" s="32"/>
      <c r="AA32" s="30"/>
      <c r="AB32" s="32"/>
      <c r="AC32" s="30"/>
      <c r="AD32" s="32"/>
      <c r="AE32" s="30"/>
      <c r="AF32" s="32"/>
      <c r="AG32" s="30"/>
      <c r="AH32" s="32"/>
      <c r="AI32" s="34"/>
      <c r="AJ32" s="38"/>
      <c r="AK32" s="34"/>
      <c r="AL32" s="38"/>
      <c r="AM32" s="34"/>
      <c r="AN32" s="38"/>
      <c r="AO32" s="34"/>
      <c r="AP32" s="38"/>
      <c r="AQ32" s="34"/>
      <c r="AR32" s="38"/>
      <c r="AS32" s="34"/>
      <c r="AT32" s="38"/>
      <c r="AU32" s="34"/>
      <c r="AV32" s="38"/>
      <c r="AW32" s="34"/>
      <c r="AX32" s="38"/>
      <c r="AY32" s="34"/>
      <c r="AZ32" s="38"/>
      <c r="BA32" s="34"/>
      <c r="BB32" s="38"/>
      <c r="BC32" s="34"/>
      <c r="BD32" s="38"/>
      <c r="BE32" s="34"/>
      <c r="BF32" s="38"/>
      <c r="BG32" s="34"/>
      <c r="BH32" s="38"/>
    </row>
    <row r="33" spans="1:60" s="19" customFormat="1" ht="18.75" customHeight="1">
      <c r="A33" s="20">
        <v>9</v>
      </c>
      <c r="B33" s="21" t="s">
        <v>22</v>
      </c>
      <c r="C33" s="22">
        <v>3.8</v>
      </c>
      <c r="D33" s="29"/>
      <c r="E33" s="22"/>
      <c r="F33" s="29"/>
      <c r="G33" s="22"/>
      <c r="H33" s="29"/>
      <c r="I33" s="22"/>
      <c r="J33" s="29"/>
      <c r="K33" s="22"/>
      <c r="L33" s="29"/>
      <c r="M33" s="22"/>
      <c r="N33" s="29"/>
      <c r="O33" s="22"/>
      <c r="P33" s="29"/>
      <c r="Q33" s="22"/>
      <c r="R33" s="29"/>
      <c r="S33" s="22"/>
      <c r="T33" s="29"/>
      <c r="U33" s="22"/>
      <c r="V33" s="29"/>
      <c r="W33" s="22"/>
      <c r="X33" s="29"/>
      <c r="Y33" s="22"/>
      <c r="Z33" s="29"/>
      <c r="AA33" s="22"/>
      <c r="AB33" s="29"/>
      <c r="AC33" s="22"/>
      <c r="AD33" s="29"/>
      <c r="AE33" s="22"/>
      <c r="AF33" s="29"/>
      <c r="AG33" s="22"/>
      <c r="AH33" s="29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8"/>
    </row>
    <row r="34" spans="1:60" s="41" customFormat="1" ht="18.75" customHeight="1">
      <c r="A34" s="39">
        <v>10</v>
      </c>
      <c r="B34" s="42" t="s">
        <v>23</v>
      </c>
      <c r="C34" s="30">
        <v>3.99</v>
      </c>
      <c r="D34" s="32"/>
      <c r="E34" s="30">
        <v>4.65</v>
      </c>
      <c r="F34" s="32"/>
      <c r="G34" s="30"/>
      <c r="H34" s="32"/>
      <c r="I34" s="30"/>
      <c r="J34" s="32"/>
      <c r="K34" s="30"/>
      <c r="L34" s="32"/>
      <c r="M34" s="30"/>
      <c r="N34" s="32"/>
      <c r="O34" s="30"/>
      <c r="P34" s="32"/>
      <c r="Q34" s="30"/>
      <c r="R34" s="32"/>
      <c r="S34" s="30">
        <v>4.69</v>
      </c>
      <c r="T34" s="32"/>
      <c r="U34" s="30"/>
      <c r="V34" s="32"/>
      <c r="W34" s="30"/>
      <c r="X34" s="32"/>
      <c r="Y34" s="30"/>
      <c r="Z34" s="32"/>
      <c r="AA34" s="30"/>
      <c r="AB34" s="32"/>
      <c r="AC34" s="30"/>
      <c r="AD34" s="32"/>
      <c r="AE34" s="30"/>
      <c r="AF34" s="32"/>
      <c r="AG34" s="30"/>
      <c r="AH34" s="32"/>
      <c r="AI34" s="34"/>
      <c r="AJ34" s="38"/>
      <c r="AK34" s="34"/>
      <c r="AL34" s="38"/>
      <c r="AM34" s="34"/>
      <c r="AN34" s="38"/>
      <c r="AO34" s="34"/>
      <c r="AP34" s="38"/>
      <c r="AQ34" s="34"/>
      <c r="AR34" s="38"/>
      <c r="AS34" s="34"/>
      <c r="AT34" s="38"/>
      <c r="AU34" s="34"/>
      <c r="AV34" s="38"/>
      <c r="AW34" s="34"/>
      <c r="AX34" s="38"/>
      <c r="AY34" s="34"/>
      <c r="AZ34" s="38"/>
      <c r="BA34" s="34"/>
      <c r="BB34" s="38"/>
      <c r="BC34" s="34"/>
      <c r="BD34" s="38"/>
      <c r="BE34" s="34"/>
      <c r="BF34" s="38"/>
      <c r="BG34" s="34"/>
      <c r="BH34" s="38"/>
    </row>
    <row r="35" spans="1:60" s="19" customFormat="1" ht="18.75" customHeight="1">
      <c r="A35" s="20">
        <v>11</v>
      </c>
      <c r="B35" s="21" t="s">
        <v>155</v>
      </c>
      <c r="C35" s="22"/>
      <c r="D35" s="29"/>
      <c r="E35" s="22"/>
      <c r="F35" s="29"/>
      <c r="G35" s="22"/>
      <c r="H35" s="29"/>
      <c r="I35" s="22"/>
      <c r="J35" s="29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  <c r="Z35" s="29"/>
      <c r="AA35" s="22"/>
      <c r="AB35" s="29"/>
      <c r="AC35" s="22"/>
      <c r="AD35" s="29"/>
      <c r="AE35" s="22"/>
      <c r="AF35" s="29"/>
      <c r="AG35" s="22"/>
      <c r="AH35" s="29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8"/>
    </row>
    <row r="36" spans="1:60" s="41" customFormat="1" ht="18.75" customHeight="1">
      <c r="A36" s="39">
        <v>12</v>
      </c>
      <c r="B36" s="42" t="s">
        <v>24</v>
      </c>
      <c r="C36" s="30">
        <v>7.9</v>
      </c>
      <c r="D36" s="31"/>
      <c r="E36" s="30">
        <v>11.03</v>
      </c>
      <c r="F36" s="31" t="s">
        <v>5</v>
      </c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/>
      <c r="X36" s="31"/>
      <c r="Y36" s="30"/>
      <c r="Z36" s="31"/>
      <c r="AA36" s="30"/>
      <c r="AB36" s="31"/>
      <c r="AC36" s="30"/>
      <c r="AD36" s="31"/>
      <c r="AE36" s="30"/>
      <c r="AF36" s="31"/>
      <c r="AG36" s="30"/>
      <c r="AH36" s="31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5"/>
      <c r="AY36" s="34"/>
      <c r="AZ36" s="35"/>
      <c r="BA36" s="34"/>
      <c r="BB36" s="35"/>
      <c r="BC36" s="34"/>
      <c r="BD36" s="35"/>
      <c r="BE36" s="34"/>
      <c r="BF36" s="35"/>
      <c r="BG36" s="34"/>
      <c r="BH36" s="38"/>
    </row>
    <row r="37" spans="1:60" s="19" customFormat="1" ht="18.75" customHeight="1">
      <c r="A37" s="20">
        <v>13</v>
      </c>
      <c r="B37" s="21" t="s">
        <v>25</v>
      </c>
      <c r="C37" s="22">
        <v>7.9</v>
      </c>
      <c r="D37" s="23"/>
      <c r="E37" s="22">
        <v>9.74</v>
      </c>
      <c r="F37" s="23" t="s">
        <v>5</v>
      </c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22"/>
      <c r="R37" s="23"/>
      <c r="S37" s="22"/>
      <c r="T37" s="23"/>
      <c r="U37" s="22"/>
      <c r="V37" s="23"/>
      <c r="W37" s="22"/>
      <c r="X37" s="23"/>
      <c r="Y37" s="22"/>
      <c r="Z37" s="23"/>
      <c r="AA37" s="22"/>
      <c r="AB37" s="23"/>
      <c r="AC37" s="22"/>
      <c r="AD37" s="23"/>
      <c r="AE37" s="22"/>
      <c r="AF37" s="23"/>
      <c r="AG37" s="22"/>
      <c r="AH37" s="23"/>
      <c r="AI37" s="34"/>
      <c r="AJ37" s="38"/>
      <c r="AK37" s="34"/>
      <c r="AL37" s="38"/>
      <c r="AM37" s="34"/>
      <c r="AN37" s="38"/>
      <c r="AO37" s="34"/>
      <c r="AP37" s="38"/>
      <c r="AQ37" s="34"/>
      <c r="AR37" s="38"/>
      <c r="AS37" s="34"/>
      <c r="AT37" s="38"/>
      <c r="AU37" s="34"/>
      <c r="AV37" s="38"/>
      <c r="AW37" s="34"/>
      <c r="AX37" s="38"/>
      <c r="AY37" s="34"/>
      <c r="AZ37" s="38"/>
      <c r="BA37" s="34"/>
      <c r="BB37" s="38"/>
      <c r="BC37" s="34"/>
      <c r="BD37" s="38"/>
      <c r="BE37" s="34"/>
      <c r="BF37" s="38"/>
      <c r="BG37" s="34"/>
      <c r="BH37" s="38"/>
    </row>
    <row r="38" spans="1:60" s="41" customFormat="1" ht="18.75" customHeight="1">
      <c r="A38" s="39">
        <v>14</v>
      </c>
      <c r="B38" s="42" t="s">
        <v>26</v>
      </c>
      <c r="C38" s="30">
        <v>10.9</v>
      </c>
      <c r="D38" s="31"/>
      <c r="E38" s="30">
        <v>11.82</v>
      </c>
      <c r="F38" s="31" t="s">
        <v>5</v>
      </c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1"/>
      <c r="W38" s="30"/>
      <c r="X38" s="31"/>
      <c r="Y38" s="30"/>
      <c r="Z38" s="31"/>
      <c r="AA38" s="30"/>
      <c r="AB38" s="31"/>
      <c r="AC38" s="30"/>
      <c r="AD38" s="31"/>
      <c r="AE38" s="30"/>
      <c r="AF38" s="31"/>
      <c r="AG38" s="30"/>
      <c r="AH38" s="31"/>
      <c r="AI38" s="34"/>
      <c r="AJ38" s="35"/>
      <c r="AK38" s="34"/>
      <c r="AL38" s="35"/>
      <c r="AM38" s="34"/>
      <c r="AN38" s="35"/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34"/>
      <c r="AZ38" s="35"/>
      <c r="BA38" s="34"/>
      <c r="BB38" s="35"/>
      <c r="BC38" s="34"/>
      <c r="BD38" s="35"/>
      <c r="BE38" s="34"/>
      <c r="BF38" s="35"/>
      <c r="BG38" s="34"/>
      <c r="BH38" s="38"/>
    </row>
    <row r="39" spans="1:60" s="19" customFormat="1" ht="18.75" customHeight="1" thickBot="1">
      <c r="A39" s="20">
        <v>15</v>
      </c>
      <c r="B39" s="21" t="s">
        <v>156</v>
      </c>
      <c r="C39" s="22"/>
      <c r="D39" s="29"/>
      <c r="E39" s="22"/>
      <c r="F39" s="29"/>
      <c r="G39" s="22"/>
      <c r="H39" s="29"/>
      <c r="I39" s="22"/>
      <c r="J39" s="29"/>
      <c r="K39" s="22"/>
      <c r="L39" s="29"/>
      <c r="M39" s="22"/>
      <c r="N39" s="29"/>
      <c r="O39" s="22"/>
      <c r="P39" s="29"/>
      <c r="Q39" s="22"/>
      <c r="R39" s="29"/>
      <c r="S39" s="22"/>
      <c r="T39" s="29"/>
      <c r="U39" s="22"/>
      <c r="V39" s="29"/>
      <c r="W39" s="22"/>
      <c r="X39" s="29"/>
      <c r="Y39" s="22"/>
      <c r="Z39" s="29"/>
      <c r="AA39" s="22"/>
      <c r="AB39" s="29"/>
      <c r="AC39" s="22"/>
      <c r="AD39" s="29"/>
      <c r="AE39" s="22"/>
      <c r="AF39" s="29"/>
      <c r="AG39" s="22"/>
      <c r="AH39" s="29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8"/>
    </row>
    <row r="40" spans="1:60" s="19" customFormat="1" ht="18.75" customHeight="1" thickBot="1">
      <c r="A40" s="14" t="s">
        <v>27</v>
      </c>
      <c r="B40" s="15"/>
      <c r="C40" s="16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8"/>
      <c r="AF40" s="17"/>
      <c r="AG40" s="18"/>
      <c r="AH40" s="17"/>
      <c r="AI40" s="43"/>
      <c r="AJ40" s="44"/>
      <c r="AK40" s="43"/>
      <c r="AL40" s="44"/>
      <c r="AM40" s="43"/>
      <c r="AN40" s="44"/>
      <c r="AO40" s="43"/>
      <c r="AP40" s="44"/>
      <c r="AQ40" s="43"/>
      <c r="AR40" s="44"/>
      <c r="AS40" s="43"/>
      <c r="AT40" s="44"/>
      <c r="AU40" s="43"/>
      <c r="AV40" s="44"/>
      <c r="AW40" s="43"/>
      <c r="AX40" s="44"/>
      <c r="AY40" s="43"/>
      <c r="AZ40" s="44"/>
      <c r="BA40" s="43"/>
      <c r="BB40" s="44"/>
      <c r="BC40" s="43"/>
      <c r="BD40" s="44"/>
      <c r="BE40" s="43"/>
      <c r="BF40" s="44"/>
      <c r="BG40" s="43"/>
      <c r="BH40" s="44"/>
    </row>
    <row r="41" spans="1:60" s="19" customFormat="1" ht="18.75" customHeight="1">
      <c r="A41" s="25">
        <v>1</v>
      </c>
      <c r="B41" s="26" t="s">
        <v>28</v>
      </c>
      <c r="C41" s="22"/>
      <c r="D41" s="29"/>
      <c r="E41" s="22">
        <v>3.15</v>
      </c>
      <c r="F41" s="29" t="s">
        <v>5</v>
      </c>
      <c r="G41" s="22"/>
      <c r="H41" s="29"/>
      <c r="I41" s="22"/>
      <c r="J41" s="29"/>
      <c r="K41" s="22"/>
      <c r="L41" s="29"/>
      <c r="M41" s="22"/>
      <c r="N41" s="29"/>
      <c r="O41" s="22"/>
      <c r="P41" s="29"/>
      <c r="Q41" s="22">
        <v>3.05</v>
      </c>
      <c r="R41" s="29"/>
      <c r="S41" s="22"/>
      <c r="T41" s="29"/>
      <c r="U41" s="22"/>
      <c r="V41" s="29"/>
      <c r="W41" s="22"/>
      <c r="X41" s="29"/>
      <c r="Y41" s="22"/>
      <c r="Z41" s="29"/>
      <c r="AA41" s="22"/>
      <c r="AB41" s="29"/>
      <c r="AC41" s="22"/>
      <c r="AD41" s="29"/>
      <c r="AE41" s="22"/>
      <c r="AF41" s="29"/>
      <c r="AG41" s="22"/>
      <c r="AH41" s="29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6"/>
      <c r="BH41" s="37"/>
    </row>
    <row r="42" spans="1:60" s="41" customFormat="1" ht="18.75" customHeight="1">
      <c r="A42" s="39">
        <v>2</v>
      </c>
      <c r="B42" s="40" t="s">
        <v>29</v>
      </c>
      <c r="C42" s="30">
        <v>4.75</v>
      </c>
      <c r="D42" s="31"/>
      <c r="E42" s="30">
        <v>3.8</v>
      </c>
      <c r="F42" s="31" t="s">
        <v>5</v>
      </c>
      <c r="G42" s="30">
        <v>3.45</v>
      </c>
      <c r="H42" s="31" t="s">
        <v>5</v>
      </c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30"/>
      <c r="V42" s="31"/>
      <c r="W42" s="30"/>
      <c r="X42" s="31"/>
      <c r="Y42" s="30"/>
      <c r="Z42" s="31"/>
      <c r="AA42" s="30"/>
      <c r="AB42" s="31"/>
      <c r="AC42" s="30"/>
      <c r="AD42" s="31"/>
      <c r="AE42" s="30"/>
      <c r="AF42" s="31"/>
      <c r="AG42" s="30"/>
      <c r="AH42" s="31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4"/>
      <c r="AT42" s="35"/>
      <c r="AU42" s="34"/>
      <c r="AV42" s="35"/>
      <c r="AW42" s="34"/>
      <c r="AX42" s="35"/>
      <c r="AY42" s="34"/>
      <c r="AZ42" s="35"/>
      <c r="BA42" s="34"/>
      <c r="BB42" s="35"/>
      <c r="BC42" s="34"/>
      <c r="BD42" s="35"/>
      <c r="BE42" s="34"/>
      <c r="BF42" s="35"/>
      <c r="BG42" s="34"/>
      <c r="BH42" s="35"/>
    </row>
    <row r="43" spans="1:60" s="19" customFormat="1" ht="18.75" customHeight="1">
      <c r="A43" s="20">
        <v>3</v>
      </c>
      <c r="B43" s="21" t="s">
        <v>30</v>
      </c>
      <c r="C43" s="22">
        <v>2.99</v>
      </c>
      <c r="D43" s="23" t="s">
        <v>5</v>
      </c>
      <c r="E43" s="22"/>
      <c r="F43" s="23"/>
      <c r="G43" s="22">
        <v>2.79</v>
      </c>
      <c r="H43" s="23" t="s">
        <v>5</v>
      </c>
      <c r="I43" s="22"/>
      <c r="J43" s="23"/>
      <c r="K43" s="22"/>
      <c r="L43" s="23"/>
      <c r="M43" s="22"/>
      <c r="N43" s="23"/>
      <c r="O43" s="22"/>
      <c r="P43" s="23"/>
      <c r="Q43" s="22"/>
      <c r="R43" s="23"/>
      <c r="S43" s="22">
        <v>3.49</v>
      </c>
      <c r="T43" s="23" t="s">
        <v>5</v>
      </c>
      <c r="U43" s="22"/>
      <c r="V43" s="23"/>
      <c r="W43" s="22"/>
      <c r="X43" s="23"/>
      <c r="Y43" s="22"/>
      <c r="Z43" s="23"/>
      <c r="AA43" s="22"/>
      <c r="AB43" s="23"/>
      <c r="AC43" s="22"/>
      <c r="AD43" s="23"/>
      <c r="AE43" s="22"/>
      <c r="AF43" s="23"/>
      <c r="AG43" s="22"/>
      <c r="AH43" s="23"/>
      <c r="AI43" s="34"/>
      <c r="AJ43" s="38"/>
      <c r="AK43" s="34"/>
      <c r="AL43" s="38"/>
      <c r="AM43" s="34"/>
      <c r="AN43" s="38"/>
      <c r="AO43" s="34"/>
      <c r="AP43" s="38"/>
      <c r="AQ43" s="34"/>
      <c r="AR43" s="38"/>
      <c r="AS43" s="34"/>
      <c r="AT43" s="38"/>
      <c r="AU43" s="34"/>
      <c r="AV43" s="38"/>
      <c r="AW43" s="34"/>
      <c r="AX43" s="38"/>
      <c r="AY43" s="34"/>
      <c r="AZ43" s="38"/>
      <c r="BA43" s="34"/>
      <c r="BB43" s="38"/>
      <c r="BC43" s="34"/>
      <c r="BD43" s="38"/>
      <c r="BE43" s="34"/>
      <c r="BF43" s="38"/>
      <c r="BG43" s="34"/>
      <c r="BH43" s="38"/>
    </row>
    <row r="44" spans="1:60" s="41" customFormat="1" ht="18.75" customHeight="1">
      <c r="A44" s="39">
        <v>4</v>
      </c>
      <c r="B44" s="40" t="s">
        <v>31</v>
      </c>
      <c r="C44" s="30"/>
      <c r="D44" s="31"/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>
        <v>1.6</v>
      </c>
      <c r="R44" s="31"/>
      <c r="S44" s="30"/>
      <c r="T44" s="31"/>
      <c r="U44" s="30"/>
      <c r="V44" s="31"/>
      <c r="W44" s="30"/>
      <c r="X44" s="31"/>
      <c r="Y44" s="30"/>
      <c r="Z44" s="31"/>
      <c r="AA44" s="30"/>
      <c r="AB44" s="31"/>
      <c r="AC44" s="30"/>
      <c r="AD44" s="31"/>
      <c r="AE44" s="30"/>
      <c r="AF44" s="31"/>
      <c r="AG44" s="30"/>
      <c r="AH44" s="31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4"/>
      <c r="AT44" s="35"/>
      <c r="AU44" s="34"/>
      <c r="AV44" s="35"/>
      <c r="AW44" s="34"/>
      <c r="AX44" s="35"/>
      <c r="AY44" s="34"/>
      <c r="AZ44" s="35"/>
      <c r="BA44" s="34"/>
      <c r="BB44" s="35"/>
      <c r="BC44" s="34"/>
      <c r="BD44" s="35"/>
      <c r="BE44" s="34"/>
      <c r="BF44" s="35"/>
      <c r="BG44" s="34"/>
      <c r="BH44" s="38"/>
    </row>
    <row r="45" spans="1:60" s="19" customFormat="1" ht="18.75" customHeight="1">
      <c r="A45" s="20">
        <v>5</v>
      </c>
      <c r="B45" s="24" t="s">
        <v>32</v>
      </c>
      <c r="C45" s="22"/>
      <c r="D45" s="29"/>
      <c r="E45" s="22">
        <v>1.34</v>
      </c>
      <c r="F45" s="29" t="s">
        <v>5</v>
      </c>
      <c r="G45" s="22"/>
      <c r="H45" s="29"/>
      <c r="I45" s="22"/>
      <c r="J45" s="29"/>
      <c r="K45" s="22"/>
      <c r="L45" s="29"/>
      <c r="M45" s="22"/>
      <c r="N45" s="29"/>
      <c r="O45" s="22"/>
      <c r="P45" s="29"/>
      <c r="Q45" s="22">
        <v>1.64</v>
      </c>
      <c r="R45" s="29"/>
      <c r="S45" s="22"/>
      <c r="T45" s="29"/>
      <c r="U45" s="22"/>
      <c r="V45" s="29"/>
      <c r="W45" s="22"/>
      <c r="X45" s="29"/>
      <c r="Y45" s="22"/>
      <c r="Z45" s="29"/>
      <c r="AA45" s="22"/>
      <c r="AB45" s="29"/>
      <c r="AC45" s="22"/>
      <c r="AD45" s="29"/>
      <c r="AE45" s="22"/>
      <c r="AF45" s="29"/>
      <c r="AG45" s="22"/>
      <c r="AH45" s="29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8"/>
    </row>
    <row r="46" spans="1:60" s="41" customFormat="1" ht="18.75" customHeight="1">
      <c r="A46" s="39">
        <v>6</v>
      </c>
      <c r="B46" s="42" t="s">
        <v>33</v>
      </c>
      <c r="C46" s="30">
        <v>1.25</v>
      </c>
      <c r="D46" s="32" t="s">
        <v>5</v>
      </c>
      <c r="E46" s="30">
        <v>1.48</v>
      </c>
      <c r="F46" s="32" t="s">
        <v>5</v>
      </c>
      <c r="G46" s="30">
        <v>1.29</v>
      </c>
      <c r="H46" s="32" t="s">
        <v>5</v>
      </c>
      <c r="I46" s="30"/>
      <c r="J46" s="32"/>
      <c r="K46" s="30"/>
      <c r="L46" s="32"/>
      <c r="M46" s="30"/>
      <c r="N46" s="32"/>
      <c r="O46" s="30"/>
      <c r="P46" s="32"/>
      <c r="Q46" s="30"/>
      <c r="R46" s="32"/>
      <c r="S46" s="30">
        <v>1.59</v>
      </c>
      <c r="T46" s="32" t="s">
        <v>5</v>
      </c>
      <c r="U46" s="30"/>
      <c r="V46" s="32"/>
      <c r="W46" s="30"/>
      <c r="X46" s="32"/>
      <c r="Y46" s="30"/>
      <c r="Z46" s="32"/>
      <c r="AA46" s="30"/>
      <c r="AB46" s="32"/>
      <c r="AC46" s="30"/>
      <c r="AD46" s="32"/>
      <c r="AE46" s="30"/>
      <c r="AF46" s="32"/>
      <c r="AG46" s="30"/>
      <c r="AH46" s="32"/>
      <c r="AI46" s="34"/>
      <c r="AJ46" s="38"/>
      <c r="AK46" s="34"/>
      <c r="AL46" s="38"/>
      <c r="AM46" s="34"/>
      <c r="AN46" s="38"/>
      <c r="AO46" s="34"/>
      <c r="AP46" s="38"/>
      <c r="AQ46" s="34"/>
      <c r="AR46" s="38"/>
      <c r="AS46" s="34"/>
      <c r="AT46" s="38"/>
      <c r="AU46" s="34"/>
      <c r="AV46" s="38"/>
      <c r="AW46" s="34"/>
      <c r="AX46" s="38"/>
      <c r="AY46" s="34"/>
      <c r="AZ46" s="38"/>
      <c r="BA46" s="34"/>
      <c r="BB46" s="38"/>
      <c r="BC46" s="34"/>
      <c r="BD46" s="38"/>
      <c r="BE46" s="34"/>
      <c r="BF46" s="38"/>
      <c r="BG46" s="34"/>
      <c r="BH46" s="38"/>
    </row>
    <row r="47" spans="1:60" s="19" customFormat="1" ht="18.75" customHeight="1">
      <c r="A47" s="20">
        <v>7</v>
      </c>
      <c r="B47" s="21" t="s">
        <v>34</v>
      </c>
      <c r="C47" s="22"/>
      <c r="D47" s="29"/>
      <c r="E47" s="22"/>
      <c r="F47" s="29"/>
      <c r="G47" s="22"/>
      <c r="H47" s="29"/>
      <c r="I47" s="22"/>
      <c r="J47" s="29"/>
      <c r="K47" s="22"/>
      <c r="L47" s="29"/>
      <c r="M47" s="22"/>
      <c r="N47" s="29"/>
      <c r="O47" s="22"/>
      <c r="P47" s="29"/>
      <c r="Q47" s="22">
        <v>1.46</v>
      </c>
      <c r="R47" s="29"/>
      <c r="S47" s="22"/>
      <c r="T47" s="29"/>
      <c r="U47" s="22"/>
      <c r="V47" s="29"/>
      <c r="W47" s="22"/>
      <c r="X47" s="29"/>
      <c r="Y47" s="22"/>
      <c r="Z47" s="29"/>
      <c r="AA47" s="22"/>
      <c r="AB47" s="29"/>
      <c r="AC47" s="22"/>
      <c r="AD47" s="29"/>
      <c r="AE47" s="22"/>
      <c r="AF47" s="29"/>
      <c r="AG47" s="22"/>
      <c r="AH47" s="29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8"/>
    </row>
    <row r="48" spans="1:60" s="41" customFormat="1" ht="18.75" customHeight="1">
      <c r="A48" s="39">
        <v>8</v>
      </c>
      <c r="B48" s="42" t="s">
        <v>35</v>
      </c>
      <c r="C48" s="30"/>
      <c r="D48" s="32"/>
      <c r="E48" s="30"/>
      <c r="F48" s="32"/>
      <c r="G48" s="30"/>
      <c r="H48" s="32"/>
      <c r="I48" s="30"/>
      <c r="J48" s="32"/>
      <c r="K48" s="30"/>
      <c r="L48" s="32"/>
      <c r="M48" s="30"/>
      <c r="N48" s="32"/>
      <c r="O48" s="30"/>
      <c r="P48" s="32"/>
      <c r="Q48" s="30">
        <v>1.46</v>
      </c>
      <c r="R48" s="32"/>
      <c r="S48" s="30"/>
      <c r="T48" s="32"/>
      <c r="U48" s="30"/>
      <c r="V48" s="32"/>
      <c r="W48" s="30"/>
      <c r="X48" s="32"/>
      <c r="Y48" s="30"/>
      <c r="Z48" s="32"/>
      <c r="AA48" s="30"/>
      <c r="AB48" s="32"/>
      <c r="AC48" s="30"/>
      <c r="AD48" s="32"/>
      <c r="AE48" s="30"/>
      <c r="AF48" s="32"/>
      <c r="AG48" s="30"/>
      <c r="AH48" s="32"/>
      <c r="AI48" s="34"/>
      <c r="AJ48" s="38"/>
      <c r="AK48" s="34"/>
      <c r="AL48" s="38"/>
      <c r="AM48" s="34"/>
      <c r="AN48" s="38"/>
      <c r="AO48" s="34"/>
      <c r="AP48" s="38"/>
      <c r="AQ48" s="34"/>
      <c r="AR48" s="38"/>
      <c r="AS48" s="34"/>
      <c r="AT48" s="38"/>
      <c r="AU48" s="34"/>
      <c r="AV48" s="38"/>
      <c r="AW48" s="34"/>
      <c r="AX48" s="38"/>
      <c r="AY48" s="34"/>
      <c r="AZ48" s="38"/>
      <c r="BA48" s="34"/>
      <c r="BB48" s="38"/>
      <c r="BC48" s="34"/>
      <c r="BD48" s="38"/>
      <c r="BE48" s="34"/>
      <c r="BF48" s="38"/>
      <c r="BG48" s="34"/>
      <c r="BH48" s="38"/>
    </row>
    <row r="49" spans="1:60" s="19" customFormat="1" ht="18.75" customHeight="1">
      <c r="A49" s="20">
        <v>9</v>
      </c>
      <c r="B49" s="21" t="s">
        <v>36</v>
      </c>
      <c r="C49" s="22"/>
      <c r="D49" s="29"/>
      <c r="E49" s="22"/>
      <c r="F49" s="29"/>
      <c r="G49" s="22"/>
      <c r="H49" s="29"/>
      <c r="I49" s="22"/>
      <c r="J49" s="29"/>
      <c r="K49" s="22"/>
      <c r="L49" s="29"/>
      <c r="M49" s="22"/>
      <c r="N49" s="29"/>
      <c r="O49" s="22"/>
      <c r="P49" s="29"/>
      <c r="Q49" s="22">
        <v>1.46</v>
      </c>
      <c r="R49" s="29"/>
      <c r="S49" s="22"/>
      <c r="T49" s="29"/>
      <c r="U49" s="22"/>
      <c r="V49" s="29"/>
      <c r="W49" s="22"/>
      <c r="X49" s="29"/>
      <c r="Y49" s="22"/>
      <c r="Z49" s="29"/>
      <c r="AA49" s="22"/>
      <c r="AB49" s="29"/>
      <c r="AC49" s="22"/>
      <c r="AD49" s="29"/>
      <c r="AE49" s="22"/>
      <c r="AF49" s="29"/>
      <c r="AG49" s="22"/>
      <c r="AH49" s="29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8"/>
    </row>
    <row r="50" spans="1:60" s="41" customFormat="1" ht="18.75" customHeight="1">
      <c r="A50" s="39">
        <v>10</v>
      </c>
      <c r="B50" s="42" t="s">
        <v>37</v>
      </c>
      <c r="C50" s="30">
        <v>1.45</v>
      </c>
      <c r="D50" s="32" t="s">
        <v>5</v>
      </c>
      <c r="E50" s="30">
        <v>1.04</v>
      </c>
      <c r="F50" s="32"/>
      <c r="G50" s="30">
        <v>1.09</v>
      </c>
      <c r="H50" s="32" t="s">
        <v>5</v>
      </c>
      <c r="I50" s="30"/>
      <c r="J50" s="32"/>
      <c r="K50" s="30"/>
      <c r="L50" s="32"/>
      <c r="M50" s="30"/>
      <c r="N50" s="32"/>
      <c r="O50" s="30"/>
      <c r="P50" s="32"/>
      <c r="Q50" s="30"/>
      <c r="R50" s="32"/>
      <c r="S50" s="30">
        <v>1.42</v>
      </c>
      <c r="T50" s="32"/>
      <c r="U50" s="30"/>
      <c r="V50" s="32"/>
      <c r="W50" s="30"/>
      <c r="X50" s="32"/>
      <c r="Y50" s="30"/>
      <c r="Z50" s="32"/>
      <c r="AA50" s="30"/>
      <c r="AB50" s="32"/>
      <c r="AC50" s="30"/>
      <c r="AD50" s="32"/>
      <c r="AE50" s="30"/>
      <c r="AF50" s="32"/>
      <c r="AG50" s="30"/>
      <c r="AH50" s="32"/>
      <c r="AI50" s="34"/>
      <c r="AJ50" s="38"/>
      <c r="AK50" s="34"/>
      <c r="AL50" s="38"/>
      <c r="AM50" s="34"/>
      <c r="AN50" s="38"/>
      <c r="AO50" s="34"/>
      <c r="AP50" s="38"/>
      <c r="AQ50" s="34"/>
      <c r="AR50" s="38"/>
      <c r="AS50" s="34"/>
      <c r="AT50" s="38"/>
      <c r="AU50" s="34"/>
      <c r="AV50" s="38"/>
      <c r="AW50" s="34"/>
      <c r="AX50" s="38"/>
      <c r="AY50" s="34"/>
      <c r="AZ50" s="38"/>
      <c r="BA50" s="34"/>
      <c r="BB50" s="38"/>
      <c r="BC50" s="34"/>
      <c r="BD50" s="38"/>
      <c r="BE50" s="34"/>
      <c r="BF50" s="38"/>
      <c r="BG50" s="34"/>
      <c r="BH50" s="38"/>
    </row>
    <row r="51" spans="1:60" s="19" customFormat="1" ht="18.75" customHeight="1">
      <c r="A51" s="20">
        <v>11</v>
      </c>
      <c r="B51" s="21" t="s">
        <v>38</v>
      </c>
      <c r="C51" s="22">
        <v>1.42</v>
      </c>
      <c r="D51" s="29"/>
      <c r="E51" s="22">
        <v>1.04</v>
      </c>
      <c r="F51" s="29"/>
      <c r="G51" s="22">
        <v>1.09</v>
      </c>
      <c r="H51" s="29" t="s">
        <v>5</v>
      </c>
      <c r="I51" s="22"/>
      <c r="J51" s="29"/>
      <c r="K51" s="22"/>
      <c r="L51" s="29"/>
      <c r="M51" s="22"/>
      <c r="N51" s="29"/>
      <c r="O51" s="22"/>
      <c r="P51" s="29"/>
      <c r="Q51" s="22"/>
      <c r="R51" s="29"/>
      <c r="S51" s="22">
        <v>1.42</v>
      </c>
      <c r="T51" s="29"/>
      <c r="U51" s="22"/>
      <c r="V51" s="29"/>
      <c r="W51" s="22"/>
      <c r="X51" s="29"/>
      <c r="Y51" s="22"/>
      <c r="Z51" s="29"/>
      <c r="AA51" s="22"/>
      <c r="AB51" s="29"/>
      <c r="AC51" s="22"/>
      <c r="AD51" s="29"/>
      <c r="AE51" s="22"/>
      <c r="AF51" s="29"/>
      <c r="AG51" s="22"/>
      <c r="AH51" s="29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8"/>
    </row>
    <row r="52" spans="1:60" s="41" customFormat="1" ht="18.75" customHeight="1">
      <c r="A52" s="39">
        <v>12</v>
      </c>
      <c r="B52" s="42" t="s">
        <v>39</v>
      </c>
      <c r="C52" s="30">
        <v>1.42</v>
      </c>
      <c r="D52" s="31"/>
      <c r="E52" s="30">
        <v>1.48</v>
      </c>
      <c r="F52" s="31"/>
      <c r="G52" s="30">
        <v>1.09</v>
      </c>
      <c r="H52" s="31" t="s">
        <v>5</v>
      </c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>
        <v>1.42</v>
      </c>
      <c r="T52" s="31"/>
      <c r="U52" s="30"/>
      <c r="V52" s="31"/>
      <c r="W52" s="30"/>
      <c r="X52" s="31"/>
      <c r="Y52" s="30"/>
      <c r="Z52" s="31"/>
      <c r="AA52" s="30"/>
      <c r="AB52" s="31"/>
      <c r="AC52" s="30"/>
      <c r="AD52" s="31"/>
      <c r="AE52" s="30"/>
      <c r="AF52" s="31"/>
      <c r="AG52" s="30"/>
      <c r="AH52" s="31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8"/>
    </row>
    <row r="53" spans="1:60" s="19" customFormat="1" ht="18.75" customHeight="1">
      <c r="A53" s="20">
        <v>13</v>
      </c>
      <c r="B53" s="21" t="s">
        <v>40</v>
      </c>
      <c r="C53" s="22">
        <v>0.99</v>
      </c>
      <c r="D53" s="23" t="s">
        <v>5</v>
      </c>
      <c r="E53" s="22"/>
      <c r="F53" s="23"/>
      <c r="G53" s="22"/>
      <c r="H53" s="23"/>
      <c r="I53" s="22"/>
      <c r="J53" s="23"/>
      <c r="K53" s="22"/>
      <c r="L53" s="23"/>
      <c r="M53" s="22"/>
      <c r="N53" s="23"/>
      <c r="O53" s="22"/>
      <c r="P53" s="23"/>
      <c r="Q53" s="22">
        <v>0.96</v>
      </c>
      <c r="R53" s="23" t="s">
        <v>5</v>
      </c>
      <c r="S53" s="22">
        <v>0.85</v>
      </c>
      <c r="T53" s="23" t="s">
        <v>5</v>
      </c>
      <c r="U53" s="22"/>
      <c r="V53" s="23"/>
      <c r="W53" s="22"/>
      <c r="X53" s="23"/>
      <c r="Y53" s="22"/>
      <c r="Z53" s="23"/>
      <c r="AA53" s="22"/>
      <c r="AB53" s="23"/>
      <c r="AC53" s="22"/>
      <c r="AD53" s="23"/>
      <c r="AE53" s="22"/>
      <c r="AF53" s="23"/>
      <c r="AG53" s="22"/>
      <c r="AH53" s="23"/>
      <c r="AI53" s="34"/>
      <c r="AJ53" s="38"/>
      <c r="AK53" s="34"/>
      <c r="AL53" s="38"/>
      <c r="AM53" s="34"/>
      <c r="AN53" s="38"/>
      <c r="AO53" s="34"/>
      <c r="AP53" s="38"/>
      <c r="AQ53" s="34"/>
      <c r="AR53" s="38"/>
      <c r="AS53" s="34"/>
      <c r="AT53" s="38"/>
      <c r="AU53" s="34"/>
      <c r="AV53" s="38"/>
      <c r="AW53" s="34"/>
      <c r="AX53" s="38"/>
      <c r="AY53" s="34"/>
      <c r="AZ53" s="38"/>
      <c r="BA53" s="34"/>
      <c r="BB53" s="38"/>
      <c r="BC53" s="34"/>
      <c r="BD53" s="38"/>
      <c r="BE53" s="34"/>
      <c r="BF53" s="38"/>
      <c r="BG53" s="34"/>
      <c r="BH53" s="38"/>
    </row>
    <row r="54" spans="1:60" s="41" customFormat="1" ht="18.75" customHeight="1">
      <c r="A54" s="39">
        <v>14</v>
      </c>
      <c r="B54" s="42" t="s">
        <v>41</v>
      </c>
      <c r="C54" s="30">
        <v>0.99</v>
      </c>
      <c r="D54" s="31" t="s">
        <v>5</v>
      </c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>
        <v>0.96</v>
      </c>
      <c r="R54" s="31" t="s">
        <v>5</v>
      </c>
      <c r="S54" s="30">
        <v>0.85</v>
      </c>
      <c r="T54" s="31" t="s">
        <v>5</v>
      </c>
      <c r="U54" s="30"/>
      <c r="V54" s="31"/>
      <c r="W54" s="30"/>
      <c r="X54" s="31"/>
      <c r="Y54" s="30"/>
      <c r="Z54" s="31"/>
      <c r="AA54" s="30"/>
      <c r="AB54" s="31"/>
      <c r="AC54" s="30"/>
      <c r="AD54" s="31"/>
      <c r="AE54" s="30"/>
      <c r="AF54" s="31"/>
      <c r="AG54" s="30"/>
      <c r="AH54" s="31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8"/>
    </row>
    <row r="55" spans="1:60" s="19" customFormat="1" ht="18.75" customHeight="1">
      <c r="A55" s="20">
        <v>15</v>
      </c>
      <c r="B55" s="21" t="s">
        <v>42</v>
      </c>
      <c r="C55" s="22">
        <v>0.99</v>
      </c>
      <c r="D55" s="29" t="s">
        <v>5</v>
      </c>
      <c r="E55" s="22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>
        <v>0.96</v>
      </c>
      <c r="R55" s="29" t="s">
        <v>5</v>
      </c>
      <c r="S55" s="22">
        <v>0.85</v>
      </c>
      <c r="T55" s="29" t="s">
        <v>5</v>
      </c>
      <c r="U55" s="22"/>
      <c r="V55" s="29"/>
      <c r="W55" s="22"/>
      <c r="X55" s="29"/>
      <c r="Y55" s="22"/>
      <c r="Z55" s="29"/>
      <c r="AA55" s="22"/>
      <c r="AB55" s="29"/>
      <c r="AC55" s="22"/>
      <c r="AD55" s="29"/>
      <c r="AE55" s="22"/>
      <c r="AF55" s="29"/>
      <c r="AG55" s="22"/>
      <c r="AH55" s="29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8"/>
    </row>
    <row r="56" spans="1:60" s="41" customFormat="1" ht="18.75" customHeight="1">
      <c r="A56" s="39">
        <v>16</v>
      </c>
      <c r="B56" s="42" t="s">
        <v>43</v>
      </c>
      <c r="C56" s="30">
        <v>2.84</v>
      </c>
      <c r="D56" s="31" t="s">
        <v>5</v>
      </c>
      <c r="E56" s="30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>
        <v>1.94</v>
      </c>
      <c r="R56" s="31"/>
      <c r="S56" s="30"/>
      <c r="T56" s="31"/>
      <c r="U56" s="30"/>
      <c r="V56" s="31"/>
      <c r="W56" s="30"/>
      <c r="X56" s="31"/>
      <c r="Y56" s="30"/>
      <c r="Z56" s="31"/>
      <c r="AA56" s="30"/>
      <c r="AB56" s="31"/>
      <c r="AC56" s="30"/>
      <c r="AD56" s="31"/>
      <c r="AE56" s="30"/>
      <c r="AF56" s="31"/>
      <c r="AG56" s="30"/>
      <c r="AH56" s="31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D56" s="35"/>
      <c r="BE56" s="34"/>
      <c r="BF56" s="35"/>
      <c r="BG56" s="34"/>
      <c r="BH56" s="38"/>
    </row>
    <row r="57" spans="1:60" s="19" customFormat="1" ht="18.75" customHeight="1">
      <c r="A57" s="20">
        <v>17</v>
      </c>
      <c r="B57" s="21" t="s">
        <v>44</v>
      </c>
      <c r="C57" s="22">
        <v>3</v>
      </c>
      <c r="D57" s="23"/>
      <c r="E57" s="22"/>
      <c r="F57" s="23"/>
      <c r="G57" s="22"/>
      <c r="H57" s="23"/>
      <c r="I57" s="22"/>
      <c r="J57" s="23"/>
      <c r="K57" s="22"/>
      <c r="L57" s="23"/>
      <c r="M57" s="22"/>
      <c r="N57" s="23"/>
      <c r="O57" s="22"/>
      <c r="P57" s="23"/>
      <c r="Q57" s="22">
        <v>1.6</v>
      </c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22"/>
      <c r="AH57" s="23"/>
      <c r="AI57" s="34"/>
      <c r="AJ57" s="38"/>
      <c r="AK57" s="34"/>
      <c r="AL57" s="38"/>
      <c r="AM57" s="34"/>
      <c r="AN57" s="38"/>
      <c r="AO57" s="34"/>
      <c r="AP57" s="38"/>
      <c r="AQ57" s="34"/>
      <c r="AR57" s="38"/>
      <c r="AS57" s="34"/>
      <c r="AT57" s="38"/>
      <c r="AU57" s="34"/>
      <c r="AV57" s="38"/>
      <c r="AW57" s="34"/>
      <c r="AX57" s="38"/>
      <c r="AY57" s="34"/>
      <c r="AZ57" s="38"/>
      <c r="BA57" s="34"/>
      <c r="BB57" s="38"/>
      <c r="BC57" s="34"/>
      <c r="BD57" s="38"/>
      <c r="BE57" s="34"/>
      <c r="BF57" s="38"/>
      <c r="BG57" s="34"/>
      <c r="BH57" s="38"/>
    </row>
    <row r="58" spans="1:60" s="41" customFormat="1" ht="18.75" customHeight="1">
      <c r="A58" s="39">
        <v>18</v>
      </c>
      <c r="B58" s="42" t="s">
        <v>45</v>
      </c>
      <c r="C58" s="30">
        <v>5.3</v>
      </c>
      <c r="D58" s="31"/>
      <c r="E58" s="30">
        <v>2.8</v>
      </c>
      <c r="F58" s="31" t="s">
        <v>5</v>
      </c>
      <c r="G58" s="30"/>
      <c r="H58" s="31"/>
      <c r="I58" s="30"/>
      <c r="J58" s="31"/>
      <c r="K58" s="30"/>
      <c r="L58" s="31"/>
      <c r="M58" s="30"/>
      <c r="N58" s="31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30"/>
      <c r="AB58" s="31"/>
      <c r="AC58" s="30"/>
      <c r="AD58" s="31"/>
      <c r="AE58" s="30"/>
      <c r="AF58" s="31"/>
      <c r="AG58" s="30"/>
      <c r="AH58" s="31"/>
      <c r="AI58" s="34"/>
      <c r="AJ58" s="35"/>
      <c r="AK58" s="34"/>
      <c r="AL58" s="35"/>
      <c r="AM58" s="34"/>
      <c r="AN58" s="35"/>
      <c r="AO58" s="34"/>
      <c r="AP58" s="35"/>
      <c r="AQ58" s="34"/>
      <c r="AR58" s="35"/>
      <c r="AS58" s="34"/>
      <c r="AT58" s="35"/>
      <c r="AU58" s="34"/>
      <c r="AV58" s="35"/>
      <c r="AW58" s="34"/>
      <c r="AX58" s="35"/>
      <c r="AY58" s="34"/>
      <c r="AZ58" s="35"/>
      <c r="BA58" s="34"/>
      <c r="BB58" s="35"/>
      <c r="BC58" s="34"/>
      <c r="BD58" s="35"/>
      <c r="BE58" s="34"/>
      <c r="BF58" s="35"/>
      <c r="BG58" s="34"/>
      <c r="BH58" s="38"/>
    </row>
    <row r="59" spans="1:60" s="19" customFormat="1" ht="18.75" customHeight="1">
      <c r="A59" s="20">
        <v>19</v>
      </c>
      <c r="B59" s="21" t="s">
        <v>46</v>
      </c>
      <c r="C59" s="22">
        <v>4.92</v>
      </c>
      <c r="D59" s="29"/>
      <c r="E59" s="22">
        <v>3.95</v>
      </c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29"/>
      <c r="AA59" s="22"/>
      <c r="AB59" s="29"/>
      <c r="AC59" s="22"/>
      <c r="AD59" s="29"/>
      <c r="AE59" s="22"/>
      <c r="AF59" s="29"/>
      <c r="AG59" s="22"/>
      <c r="AH59" s="29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4"/>
      <c r="AT59" s="35"/>
      <c r="AU59" s="34"/>
      <c r="AV59" s="35"/>
      <c r="AW59" s="34"/>
      <c r="AX59" s="35"/>
      <c r="AY59" s="34"/>
      <c r="AZ59" s="35"/>
      <c r="BA59" s="34"/>
      <c r="BB59" s="35"/>
      <c r="BC59" s="34"/>
      <c r="BD59" s="35"/>
      <c r="BE59" s="34"/>
      <c r="BF59" s="35"/>
      <c r="BG59" s="34"/>
      <c r="BH59" s="38"/>
    </row>
    <row r="60" spans="1:60" s="41" customFormat="1" ht="18.75" customHeight="1" thickBot="1">
      <c r="A60" s="39">
        <v>20</v>
      </c>
      <c r="B60" s="42" t="s">
        <v>47</v>
      </c>
      <c r="C60" s="30">
        <v>6.28</v>
      </c>
      <c r="D60" s="31"/>
      <c r="E60" s="30">
        <v>3.55</v>
      </c>
      <c r="F60" s="31"/>
      <c r="G60" s="30"/>
      <c r="H60" s="31"/>
      <c r="I60" s="30"/>
      <c r="J60" s="31"/>
      <c r="K60" s="30"/>
      <c r="L60" s="31"/>
      <c r="M60" s="30"/>
      <c r="N60" s="31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30"/>
      <c r="AB60" s="31"/>
      <c r="AC60" s="30"/>
      <c r="AD60" s="31"/>
      <c r="AE60" s="30"/>
      <c r="AF60" s="31"/>
      <c r="AG60" s="30"/>
      <c r="AH60" s="31"/>
      <c r="AI60" s="34"/>
      <c r="AJ60" s="35"/>
      <c r="AK60" s="34"/>
      <c r="AL60" s="35"/>
      <c r="AM60" s="34"/>
      <c r="AN60" s="35"/>
      <c r="AO60" s="34"/>
      <c r="AP60" s="35"/>
      <c r="AQ60" s="34"/>
      <c r="AR60" s="35"/>
      <c r="AS60" s="34"/>
      <c r="AT60" s="35"/>
      <c r="AU60" s="34"/>
      <c r="AV60" s="35"/>
      <c r="AW60" s="34"/>
      <c r="AX60" s="35"/>
      <c r="AY60" s="34"/>
      <c r="AZ60" s="35"/>
      <c r="BA60" s="34"/>
      <c r="BB60" s="35"/>
      <c r="BC60" s="34"/>
      <c r="BD60" s="35"/>
      <c r="BE60" s="34"/>
      <c r="BF60" s="35"/>
      <c r="BG60" s="34"/>
      <c r="BH60" s="38"/>
    </row>
    <row r="61" spans="1:60" s="19" customFormat="1" ht="18.75" customHeight="1" thickBot="1">
      <c r="A61" s="14" t="s">
        <v>48</v>
      </c>
      <c r="B61" s="15"/>
      <c r="C61" s="47"/>
      <c r="D61" s="48"/>
      <c r="E61" s="49"/>
      <c r="F61" s="48"/>
      <c r="G61" s="49"/>
      <c r="H61" s="48"/>
      <c r="I61" s="49"/>
      <c r="J61" s="48"/>
      <c r="K61" s="49"/>
      <c r="L61" s="48"/>
      <c r="M61" s="49"/>
      <c r="N61" s="48"/>
      <c r="O61" s="49"/>
      <c r="P61" s="48"/>
      <c r="Q61" s="49"/>
      <c r="R61" s="48"/>
      <c r="S61" s="49"/>
      <c r="T61" s="48"/>
      <c r="U61" s="49"/>
      <c r="V61" s="48"/>
      <c r="W61" s="49"/>
      <c r="X61" s="48"/>
      <c r="Y61" s="49"/>
      <c r="Z61" s="48"/>
      <c r="AA61" s="49"/>
      <c r="AB61" s="48"/>
      <c r="AC61" s="49"/>
      <c r="AD61" s="48"/>
      <c r="AE61" s="49"/>
      <c r="AF61" s="48"/>
      <c r="AG61" s="49"/>
      <c r="AH61" s="48"/>
      <c r="AI61" s="43"/>
      <c r="AJ61" s="44"/>
      <c r="AK61" s="43"/>
      <c r="AL61" s="44"/>
      <c r="AM61" s="43"/>
      <c r="AN61" s="44"/>
      <c r="AO61" s="43"/>
      <c r="AP61" s="44"/>
      <c r="AQ61" s="43"/>
      <c r="AR61" s="44"/>
      <c r="AS61" s="43"/>
      <c r="AT61" s="44"/>
      <c r="AU61" s="43"/>
      <c r="AV61" s="44"/>
      <c r="AW61" s="43"/>
      <c r="AX61" s="44"/>
      <c r="AY61" s="43"/>
      <c r="AZ61" s="44"/>
      <c r="BA61" s="43"/>
      <c r="BB61" s="44"/>
      <c r="BC61" s="43"/>
      <c r="BD61" s="44"/>
      <c r="BE61" s="43"/>
      <c r="BF61" s="44"/>
      <c r="BG61" s="43"/>
      <c r="BH61" s="44"/>
    </row>
    <row r="62" spans="1:60" s="19" customFormat="1" ht="18.75" customHeight="1">
      <c r="A62" s="25">
        <v>1</v>
      </c>
      <c r="B62" s="26" t="s">
        <v>49</v>
      </c>
      <c r="C62" s="22">
        <v>1.99</v>
      </c>
      <c r="D62" s="29" t="s">
        <v>5</v>
      </c>
      <c r="E62" s="22">
        <v>2.02</v>
      </c>
      <c r="F62" s="29" t="s">
        <v>5</v>
      </c>
      <c r="G62" s="22"/>
      <c r="H62" s="29"/>
      <c r="I62" s="22"/>
      <c r="J62" s="29"/>
      <c r="K62" s="22"/>
      <c r="L62" s="29"/>
      <c r="M62" s="22"/>
      <c r="N62" s="29"/>
      <c r="O62" s="22"/>
      <c r="P62" s="29"/>
      <c r="Q62" s="22"/>
      <c r="R62" s="29"/>
      <c r="S62" s="22"/>
      <c r="T62" s="29"/>
      <c r="U62" s="22"/>
      <c r="V62" s="29"/>
      <c r="W62" s="22"/>
      <c r="X62" s="29"/>
      <c r="Y62" s="22"/>
      <c r="Z62" s="29"/>
      <c r="AA62" s="22"/>
      <c r="AB62" s="29"/>
      <c r="AC62" s="22"/>
      <c r="AD62" s="29"/>
      <c r="AE62" s="22"/>
      <c r="AF62" s="29"/>
      <c r="AG62" s="22"/>
      <c r="AH62" s="29"/>
      <c r="AI62" s="34"/>
      <c r="AJ62" s="35"/>
      <c r="AK62" s="34"/>
      <c r="AL62" s="35"/>
      <c r="AM62" s="34"/>
      <c r="AN62" s="35"/>
      <c r="AO62" s="34"/>
      <c r="AP62" s="35"/>
      <c r="AQ62" s="34"/>
      <c r="AR62" s="35"/>
      <c r="AS62" s="34"/>
      <c r="AT62" s="35"/>
      <c r="AU62" s="34"/>
      <c r="AV62" s="35"/>
      <c r="AW62" s="34"/>
      <c r="AX62" s="35"/>
      <c r="AY62" s="34"/>
      <c r="AZ62" s="35"/>
      <c r="BA62" s="34"/>
      <c r="BB62" s="35"/>
      <c r="BC62" s="34"/>
      <c r="BD62" s="35"/>
      <c r="BE62" s="34"/>
      <c r="BF62" s="35"/>
      <c r="BG62" s="36"/>
      <c r="BH62" s="37"/>
    </row>
    <row r="63" spans="1:60" s="41" customFormat="1" ht="18.75" customHeight="1">
      <c r="A63" s="39">
        <v>2</v>
      </c>
      <c r="B63" s="40" t="s">
        <v>50</v>
      </c>
      <c r="C63" s="30">
        <v>1.35</v>
      </c>
      <c r="D63" s="31" t="s">
        <v>5</v>
      </c>
      <c r="E63" s="30">
        <v>1.45</v>
      </c>
      <c r="F63" s="31" t="s">
        <v>5</v>
      </c>
      <c r="G63" s="30"/>
      <c r="H63" s="31"/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30"/>
      <c r="T63" s="31"/>
      <c r="U63" s="30"/>
      <c r="V63" s="31"/>
      <c r="W63" s="30"/>
      <c r="X63" s="31"/>
      <c r="Y63" s="30"/>
      <c r="Z63" s="31"/>
      <c r="AA63" s="30"/>
      <c r="AB63" s="31"/>
      <c r="AC63" s="30"/>
      <c r="AD63" s="31"/>
      <c r="AE63" s="30"/>
      <c r="AF63" s="31"/>
      <c r="AG63" s="30"/>
      <c r="AH63" s="31"/>
      <c r="AI63" s="34"/>
      <c r="AJ63" s="35"/>
      <c r="AK63" s="34"/>
      <c r="AL63" s="35"/>
      <c r="AM63" s="34"/>
      <c r="AN63" s="35"/>
      <c r="AO63" s="34"/>
      <c r="AP63" s="35"/>
      <c r="AQ63" s="34"/>
      <c r="AR63" s="35"/>
      <c r="AS63" s="34"/>
      <c r="AT63" s="35"/>
      <c r="AU63" s="34"/>
      <c r="AV63" s="35"/>
      <c r="AW63" s="34"/>
      <c r="AX63" s="35"/>
      <c r="AY63" s="34"/>
      <c r="AZ63" s="35"/>
      <c r="BA63" s="34"/>
      <c r="BB63" s="35"/>
      <c r="BC63" s="34"/>
      <c r="BD63" s="35"/>
      <c r="BE63" s="34"/>
      <c r="BF63" s="35"/>
      <c r="BG63" s="34"/>
      <c r="BH63" s="35"/>
    </row>
    <row r="64" spans="1:60" s="19" customFormat="1" ht="18.75" customHeight="1">
      <c r="A64" s="20">
        <v>3</v>
      </c>
      <c r="B64" s="21" t="s">
        <v>51</v>
      </c>
      <c r="C64" s="22"/>
      <c r="D64" s="23"/>
      <c r="E64" s="22">
        <v>4.98</v>
      </c>
      <c r="F64" s="23"/>
      <c r="G64" s="22">
        <v>4.4</v>
      </c>
      <c r="H64" s="23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>
        <v>3.39</v>
      </c>
      <c r="T64" s="23" t="s">
        <v>5</v>
      </c>
      <c r="U64" s="22"/>
      <c r="V64" s="23"/>
      <c r="W64" s="22"/>
      <c r="X64" s="23"/>
      <c r="Y64" s="22"/>
      <c r="Z64" s="23"/>
      <c r="AA64" s="22"/>
      <c r="AB64" s="23"/>
      <c r="AC64" s="22"/>
      <c r="AD64" s="23"/>
      <c r="AE64" s="22"/>
      <c r="AF64" s="23"/>
      <c r="AG64" s="22"/>
      <c r="AH64" s="23"/>
      <c r="AI64" s="34"/>
      <c r="AJ64" s="38"/>
      <c r="AK64" s="34"/>
      <c r="AL64" s="38"/>
      <c r="AM64" s="34"/>
      <c r="AN64" s="38"/>
      <c r="AO64" s="34"/>
      <c r="AP64" s="38"/>
      <c r="AQ64" s="34"/>
      <c r="AR64" s="38"/>
      <c r="AS64" s="34"/>
      <c r="AT64" s="38"/>
      <c r="AU64" s="34"/>
      <c r="AV64" s="38"/>
      <c r="AW64" s="34"/>
      <c r="AX64" s="38"/>
      <c r="AY64" s="34"/>
      <c r="AZ64" s="38"/>
      <c r="BA64" s="34"/>
      <c r="BB64" s="38"/>
      <c r="BC64" s="34"/>
      <c r="BD64" s="38"/>
      <c r="BE64" s="34"/>
      <c r="BF64" s="38"/>
      <c r="BG64" s="34"/>
      <c r="BH64" s="38"/>
    </row>
    <row r="65" spans="1:60" s="41" customFormat="1" ht="18.75" customHeight="1" thickBot="1">
      <c r="A65" s="39">
        <v>4</v>
      </c>
      <c r="B65" s="40" t="s">
        <v>52</v>
      </c>
      <c r="C65" s="30">
        <v>2.75</v>
      </c>
      <c r="D65" s="31" t="s">
        <v>5</v>
      </c>
      <c r="E65" s="30">
        <v>2.75</v>
      </c>
      <c r="F65" s="31" t="s">
        <v>5</v>
      </c>
      <c r="G65" s="30">
        <v>3.85</v>
      </c>
      <c r="H65" s="31"/>
      <c r="I65" s="30"/>
      <c r="J65" s="31"/>
      <c r="K65" s="30"/>
      <c r="L65" s="31"/>
      <c r="M65" s="30"/>
      <c r="N65" s="31"/>
      <c r="O65" s="30"/>
      <c r="P65" s="31"/>
      <c r="Q65" s="30">
        <v>3.99</v>
      </c>
      <c r="R65" s="31"/>
      <c r="S65" s="30">
        <v>2.49</v>
      </c>
      <c r="T65" s="31" t="s">
        <v>5</v>
      </c>
      <c r="U65" s="30"/>
      <c r="V65" s="31"/>
      <c r="W65" s="30"/>
      <c r="X65" s="31"/>
      <c r="Y65" s="30"/>
      <c r="Z65" s="31"/>
      <c r="AA65" s="30"/>
      <c r="AB65" s="31"/>
      <c r="AC65" s="30"/>
      <c r="AD65" s="31"/>
      <c r="AE65" s="30"/>
      <c r="AF65" s="31"/>
      <c r="AG65" s="30"/>
      <c r="AH65" s="31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34"/>
      <c r="AZ65" s="35"/>
      <c r="BA65" s="34"/>
      <c r="BB65" s="35"/>
      <c r="BC65" s="34"/>
      <c r="BD65" s="35"/>
      <c r="BE65" s="34"/>
      <c r="BF65" s="35"/>
      <c r="BG65" s="34"/>
      <c r="BH65" s="38"/>
    </row>
    <row r="66" spans="1:60" s="19" customFormat="1" ht="18.75" customHeight="1" thickBot="1">
      <c r="A66" s="14" t="s">
        <v>53</v>
      </c>
      <c r="B66" s="15"/>
      <c r="C66" s="47"/>
      <c r="D66" s="48"/>
      <c r="E66" s="49" t="s">
        <v>144</v>
      </c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  <c r="S66" s="49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48"/>
      <c r="AG66" s="49"/>
      <c r="AH66" s="48"/>
      <c r="AI66" s="43"/>
      <c r="AJ66" s="44"/>
      <c r="AK66" s="43"/>
      <c r="AL66" s="44"/>
      <c r="AM66" s="43"/>
      <c r="AN66" s="44"/>
      <c r="AO66" s="43"/>
      <c r="AP66" s="44"/>
      <c r="AQ66" s="43"/>
      <c r="AR66" s="44"/>
      <c r="AS66" s="43"/>
      <c r="AT66" s="44"/>
      <c r="AU66" s="43"/>
      <c r="AV66" s="44"/>
      <c r="AW66" s="43"/>
      <c r="AX66" s="44"/>
      <c r="AY66" s="43"/>
      <c r="AZ66" s="44"/>
      <c r="BA66" s="43"/>
      <c r="BB66" s="44"/>
      <c r="BC66" s="43"/>
      <c r="BD66" s="44"/>
      <c r="BE66" s="43"/>
      <c r="BF66" s="44"/>
      <c r="BG66" s="43"/>
      <c r="BH66" s="44"/>
    </row>
    <row r="67" spans="1:60" s="19" customFormat="1" ht="18.75" customHeight="1">
      <c r="A67" s="25">
        <v>1</v>
      </c>
      <c r="B67" s="26" t="s">
        <v>54</v>
      </c>
      <c r="C67" s="22"/>
      <c r="D67" s="29"/>
      <c r="E67" s="22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29"/>
      <c r="AA67" s="22"/>
      <c r="AB67" s="29"/>
      <c r="AC67" s="22"/>
      <c r="AD67" s="29"/>
      <c r="AE67" s="22"/>
      <c r="AF67" s="29"/>
      <c r="AG67" s="22"/>
      <c r="AH67" s="29"/>
      <c r="AI67" s="34"/>
      <c r="AJ67" s="35"/>
      <c r="AK67" s="34"/>
      <c r="AL67" s="35"/>
      <c r="AM67" s="34"/>
      <c r="AN67" s="35"/>
      <c r="AO67" s="34"/>
      <c r="AP67" s="35"/>
      <c r="AQ67" s="34"/>
      <c r="AR67" s="35"/>
      <c r="AS67" s="34"/>
      <c r="AT67" s="35"/>
      <c r="AU67" s="34"/>
      <c r="AV67" s="35"/>
      <c r="AW67" s="34"/>
      <c r="AX67" s="35"/>
      <c r="AY67" s="34"/>
      <c r="AZ67" s="35"/>
      <c r="BA67" s="34"/>
      <c r="BB67" s="35"/>
      <c r="BC67" s="34"/>
      <c r="BD67" s="35"/>
      <c r="BE67" s="34"/>
      <c r="BF67" s="35"/>
      <c r="BG67" s="36"/>
      <c r="BH67" s="37"/>
    </row>
    <row r="68" spans="1:60" s="41" customFormat="1" ht="18.75" customHeight="1">
      <c r="A68" s="39">
        <v>2</v>
      </c>
      <c r="B68" s="40" t="s">
        <v>55</v>
      </c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30"/>
      <c r="T68" s="31"/>
      <c r="U68" s="30"/>
      <c r="V68" s="31"/>
      <c r="W68" s="30"/>
      <c r="X68" s="31"/>
      <c r="Y68" s="30"/>
      <c r="Z68" s="31"/>
      <c r="AA68" s="30"/>
      <c r="AB68" s="31"/>
      <c r="AC68" s="30"/>
      <c r="AD68" s="31"/>
      <c r="AE68" s="30"/>
      <c r="AF68" s="31"/>
      <c r="AG68" s="30"/>
      <c r="AH68" s="31"/>
      <c r="AI68" s="34"/>
      <c r="AJ68" s="35"/>
      <c r="AK68" s="34"/>
      <c r="AL68" s="35"/>
      <c r="AM68" s="34"/>
      <c r="AN68" s="35"/>
      <c r="AO68" s="34"/>
      <c r="AP68" s="35"/>
      <c r="AQ68" s="34"/>
      <c r="AR68" s="35"/>
      <c r="AS68" s="34"/>
      <c r="AT68" s="35"/>
      <c r="AU68" s="34"/>
      <c r="AV68" s="35"/>
      <c r="AW68" s="34"/>
      <c r="AX68" s="35"/>
      <c r="AY68" s="34"/>
      <c r="AZ68" s="35"/>
      <c r="BA68" s="34"/>
      <c r="BB68" s="35"/>
      <c r="BC68" s="34"/>
      <c r="BD68" s="35"/>
      <c r="BE68" s="34"/>
      <c r="BF68" s="35"/>
      <c r="BG68" s="34"/>
      <c r="BH68" s="35"/>
    </row>
    <row r="69" spans="1:60" s="19" customFormat="1" ht="18.75" customHeight="1">
      <c r="A69" s="20">
        <v>3</v>
      </c>
      <c r="B69" s="21" t="s">
        <v>56</v>
      </c>
      <c r="C69" s="22"/>
      <c r="D69" s="23"/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22"/>
      <c r="P69" s="23"/>
      <c r="Q69" s="22"/>
      <c r="R69" s="23"/>
      <c r="S69" s="22"/>
      <c r="T69" s="23"/>
      <c r="U69" s="22"/>
      <c r="V69" s="23"/>
      <c r="W69" s="22"/>
      <c r="X69" s="23"/>
      <c r="Y69" s="22"/>
      <c r="Z69" s="23"/>
      <c r="AA69" s="22"/>
      <c r="AB69" s="23"/>
      <c r="AC69" s="22"/>
      <c r="AD69" s="23"/>
      <c r="AE69" s="22"/>
      <c r="AF69" s="23"/>
      <c r="AG69" s="22"/>
      <c r="AH69" s="23"/>
      <c r="AI69" s="34"/>
      <c r="AJ69" s="38"/>
      <c r="AK69" s="34"/>
      <c r="AL69" s="38"/>
      <c r="AM69" s="34"/>
      <c r="AN69" s="38"/>
      <c r="AO69" s="34"/>
      <c r="AP69" s="38"/>
      <c r="AQ69" s="34"/>
      <c r="AR69" s="38"/>
      <c r="AS69" s="34"/>
      <c r="AT69" s="38"/>
      <c r="AU69" s="34"/>
      <c r="AV69" s="38"/>
      <c r="AW69" s="34"/>
      <c r="AX69" s="38"/>
      <c r="AY69" s="34"/>
      <c r="AZ69" s="38"/>
      <c r="BA69" s="34"/>
      <c r="BB69" s="38"/>
      <c r="BC69" s="34"/>
      <c r="BD69" s="38"/>
      <c r="BE69" s="34"/>
      <c r="BF69" s="38"/>
      <c r="BG69" s="34"/>
      <c r="BH69" s="38"/>
    </row>
    <row r="70" spans="1:60" s="41" customFormat="1" ht="18.75" customHeight="1">
      <c r="A70" s="39">
        <v>4</v>
      </c>
      <c r="B70" s="40" t="s">
        <v>57</v>
      </c>
      <c r="C70" s="30"/>
      <c r="D70" s="31"/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30"/>
      <c r="V70" s="31"/>
      <c r="W70" s="30"/>
      <c r="X70" s="31"/>
      <c r="Y70" s="30"/>
      <c r="Z70" s="31"/>
      <c r="AA70" s="30"/>
      <c r="AB70" s="31"/>
      <c r="AC70" s="30"/>
      <c r="AD70" s="31"/>
      <c r="AE70" s="30"/>
      <c r="AF70" s="31"/>
      <c r="AG70" s="30"/>
      <c r="AH70" s="31"/>
      <c r="AI70" s="34"/>
      <c r="AJ70" s="35"/>
      <c r="AK70" s="34"/>
      <c r="AL70" s="35"/>
      <c r="AM70" s="34"/>
      <c r="AN70" s="35"/>
      <c r="AO70" s="34"/>
      <c r="AP70" s="35"/>
      <c r="AQ70" s="34"/>
      <c r="AR70" s="35"/>
      <c r="AS70" s="34"/>
      <c r="AT70" s="35"/>
      <c r="AU70" s="34"/>
      <c r="AV70" s="35"/>
      <c r="AW70" s="34"/>
      <c r="AX70" s="35"/>
      <c r="AY70" s="34"/>
      <c r="AZ70" s="35"/>
      <c r="BA70" s="34"/>
      <c r="BB70" s="35"/>
      <c r="BC70" s="34"/>
      <c r="BD70" s="35"/>
      <c r="BE70" s="34"/>
      <c r="BF70" s="35"/>
      <c r="BG70" s="34"/>
      <c r="BH70" s="38"/>
    </row>
    <row r="71" spans="1:60" s="19" customFormat="1" ht="18.75" customHeight="1">
      <c r="A71" s="20">
        <v>5</v>
      </c>
      <c r="B71" s="24" t="s">
        <v>58</v>
      </c>
      <c r="C71" s="22"/>
      <c r="D71" s="29"/>
      <c r="E71" s="22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29"/>
      <c r="AA71" s="22"/>
      <c r="AB71" s="29"/>
      <c r="AC71" s="22"/>
      <c r="AD71" s="29"/>
      <c r="AE71" s="22"/>
      <c r="AF71" s="29"/>
      <c r="AG71" s="22"/>
      <c r="AH71" s="29"/>
      <c r="AI71" s="34"/>
      <c r="AJ71" s="35"/>
      <c r="AK71" s="34"/>
      <c r="AL71" s="35"/>
      <c r="AM71" s="34"/>
      <c r="AN71" s="35"/>
      <c r="AO71" s="34"/>
      <c r="AP71" s="35"/>
      <c r="AQ71" s="34"/>
      <c r="AR71" s="35"/>
      <c r="AS71" s="34"/>
      <c r="AT71" s="35"/>
      <c r="AU71" s="34"/>
      <c r="AV71" s="35"/>
      <c r="AW71" s="34"/>
      <c r="AX71" s="35"/>
      <c r="AY71" s="34"/>
      <c r="AZ71" s="35"/>
      <c r="BA71" s="34"/>
      <c r="BB71" s="35"/>
      <c r="BC71" s="34"/>
      <c r="BD71" s="35"/>
      <c r="BE71" s="34"/>
      <c r="BF71" s="35"/>
      <c r="BG71" s="34"/>
      <c r="BH71" s="38"/>
    </row>
    <row r="72" spans="1:60" s="41" customFormat="1" ht="18.75" customHeight="1">
      <c r="A72" s="39">
        <v>6</v>
      </c>
      <c r="B72" s="42" t="s">
        <v>59</v>
      </c>
      <c r="C72" s="30">
        <v>6.4</v>
      </c>
      <c r="D72" s="32" t="s">
        <v>5</v>
      </c>
      <c r="E72" s="30">
        <v>6.97</v>
      </c>
      <c r="F72" s="32" t="s">
        <v>5</v>
      </c>
      <c r="G72" s="30">
        <v>6.55</v>
      </c>
      <c r="H72" s="32" t="s">
        <v>5</v>
      </c>
      <c r="I72" s="30"/>
      <c r="J72" s="32"/>
      <c r="K72" s="30"/>
      <c r="L72" s="32"/>
      <c r="M72" s="30"/>
      <c r="N72" s="32"/>
      <c r="O72" s="30"/>
      <c r="P72" s="32"/>
      <c r="Q72" s="30"/>
      <c r="R72" s="32"/>
      <c r="S72" s="30">
        <v>6.99</v>
      </c>
      <c r="T72" s="32"/>
      <c r="U72" s="30"/>
      <c r="V72" s="32"/>
      <c r="W72" s="30"/>
      <c r="X72" s="32"/>
      <c r="Y72" s="30"/>
      <c r="Z72" s="32"/>
      <c r="AA72" s="30"/>
      <c r="AB72" s="32"/>
      <c r="AC72" s="30"/>
      <c r="AD72" s="32"/>
      <c r="AE72" s="30"/>
      <c r="AF72" s="32"/>
      <c r="AG72" s="30"/>
      <c r="AH72" s="32"/>
      <c r="AI72" s="34"/>
      <c r="AJ72" s="38"/>
      <c r="AK72" s="34"/>
      <c r="AL72" s="38"/>
      <c r="AM72" s="34"/>
      <c r="AN72" s="38"/>
      <c r="AO72" s="34"/>
      <c r="AP72" s="38"/>
      <c r="AQ72" s="34"/>
      <c r="AR72" s="38"/>
      <c r="AS72" s="34"/>
      <c r="AT72" s="38"/>
      <c r="AU72" s="34"/>
      <c r="AV72" s="38"/>
      <c r="AW72" s="34"/>
      <c r="AX72" s="38"/>
      <c r="AY72" s="34"/>
      <c r="AZ72" s="38"/>
      <c r="BA72" s="34"/>
      <c r="BB72" s="38"/>
      <c r="BC72" s="34"/>
      <c r="BD72" s="38"/>
      <c r="BE72" s="34"/>
      <c r="BF72" s="38"/>
      <c r="BG72" s="34"/>
      <c r="BH72" s="38"/>
    </row>
    <row r="73" spans="1:60" s="19" customFormat="1" ht="18.75" customHeight="1">
      <c r="A73" s="20">
        <v>7</v>
      </c>
      <c r="B73" s="21" t="s">
        <v>60</v>
      </c>
      <c r="C73" s="22"/>
      <c r="D73" s="29"/>
      <c r="E73" s="22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29"/>
      <c r="AA73" s="22"/>
      <c r="AB73" s="29"/>
      <c r="AC73" s="22"/>
      <c r="AD73" s="29"/>
      <c r="AE73" s="22"/>
      <c r="AF73" s="29"/>
      <c r="AG73" s="22"/>
      <c r="AH73" s="29"/>
      <c r="AI73" s="34"/>
      <c r="AJ73" s="35"/>
      <c r="AK73" s="34"/>
      <c r="AL73" s="35"/>
      <c r="AM73" s="34"/>
      <c r="AN73" s="35"/>
      <c r="AO73" s="34"/>
      <c r="AP73" s="35"/>
      <c r="AQ73" s="34"/>
      <c r="AR73" s="35"/>
      <c r="AS73" s="34"/>
      <c r="AT73" s="35"/>
      <c r="AU73" s="34"/>
      <c r="AV73" s="35"/>
      <c r="AW73" s="34"/>
      <c r="AX73" s="35"/>
      <c r="AY73" s="34"/>
      <c r="AZ73" s="35"/>
      <c r="BA73" s="34"/>
      <c r="BB73" s="35"/>
      <c r="BC73" s="34"/>
      <c r="BD73" s="35"/>
      <c r="BE73" s="34"/>
      <c r="BF73" s="35"/>
      <c r="BG73" s="34"/>
      <c r="BH73" s="38"/>
    </row>
    <row r="74" spans="1:60" s="41" customFormat="1" ht="18.75" customHeight="1">
      <c r="A74" s="39">
        <v>8</v>
      </c>
      <c r="B74" s="42" t="s">
        <v>61</v>
      </c>
      <c r="C74" s="30">
        <v>5.45</v>
      </c>
      <c r="D74" s="32"/>
      <c r="E74" s="30"/>
      <c r="F74" s="32"/>
      <c r="G74" s="30"/>
      <c r="H74" s="32"/>
      <c r="I74" s="30"/>
      <c r="J74" s="32"/>
      <c r="K74" s="30"/>
      <c r="L74" s="32"/>
      <c r="M74" s="30"/>
      <c r="N74" s="32"/>
      <c r="O74" s="30"/>
      <c r="P74" s="32"/>
      <c r="Q74" s="30">
        <v>5.1</v>
      </c>
      <c r="R74" s="32"/>
      <c r="S74" s="30"/>
      <c r="T74" s="32"/>
      <c r="U74" s="30"/>
      <c r="V74" s="32"/>
      <c r="W74" s="30"/>
      <c r="X74" s="32"/>
      <c r="Y74" s="30"/>
      <c r="Z74" s="32"/>
      <c r="AA74" s="30"/>
      <c r="AB74" s="32"/>
      <c r="AC74" s="30"/>
      <c r="AD74" s="32"/>
      <c r="AE74" s="30"/>
      <c r="AF74" s="32"/>
      <c r="AG74" s="30"/>
      <c r="AH74" s="32"/>
      <c r="AI74" s="34"/>
      <c r="AJ74" s="38"/>
      <c r="AK74" s="34"/>
      <c r="AL74" s="38"/>
      <c r="AM74" s="34"/>
      <c r="AN74" s="38"/>
      <c r="AO74" s="34"/>
      <c r="AP74" s="38"/>
      <c r="AQ74" s="34"/>
      <c r="AR74" s="38"/>
      <c r="AS74" s="34"/>
      <c r="AT74" s="38"/>
      <c r="AU74" s="34"/>
      <c r="AV74" s="38"/>
      <c r="AW74" s="34"/>
      <c r="AX74" s="38"/>
      <c r="AY74" s="34"/>
      <c r="AZ74" s="38"/>
      <c r="BA74" s="34"/>
      <c r="BB74" s="38"/>
      <c r="BC74" s="34"/>
      <c r="BD74" s="38"/>
      <c r="BE74" s="34"/>
      <c r="BF74" s="38"/>
      <c r="BG74" s="34"/>
      <c r="BH74" s="38"/>
    </row>
    <row r="75" spans="1:60" s="19" customFormat="1" ht="18.75" customHeight="1">
      <c r="A75" s="20">
        <v>9</v>
      </c>
      <c r="B75" s="21" t="s">
        <v>62</v>
      </c>
      <c r="C75" s="22"/>
      <c r="D75" s="29"/>
      <c r="E75" s="22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29"/>
      <c r="AA75" s="22"/>
      <c r="AB75" s="29"/>
      <c r="AC75" s="22"/>
      <c r="AD75" s="29"/>
      <c r="AE75" s="22"/>
      <c r="AF75" s="29"/>
      <c r="AG75" s="22"/>
      <c r="AH75" s="29"/>
      <c r="AI75" s="34"/>
      <c r="AJ75" s="35"/>
      <c r="AK75" s="34"/>
      <c r="AL75" s="35"/>
      <c r="AM75" s="34"/>
      <c r="AN75" s="35"/>
      <c r="AO75" s="34"/>
      <c r="AP75" s="35"/>
      <c r="AQ75" s="34"/>
      <c r="AR75" s="35"/>
      <c r="AS75" s="34"/>
      <c r="AT75" s="35"/>
      <c r="AU75" s="34"/>
      <c r="AV75" s="35"/>
      <c r="AW75" s="34"/>
      <c r="AX75" s="35"/>
      <c r="AY75" s="34"/>
      <c r="AZ75" s="35"/>
      <c r="BA75" s="34"/>
      <c r="BB75" s="35"/>
      <c r="BC75" s="34"/>
      <c r="BD75" s="35"/>
      <c r="BE75" s="34"/>
      <c r="BF75" s="35"/>
      <c r="BG75" s="34"/>
      <c r="BH75" s="38"/>
    </row>
    <row r="76" spans="1:60" s="41" customFormat="1" ht="18.75" customHeight="1">
      <c r="A76" s="39">
        <v>10</v>
      </c>
      <c r="B76" s="42" t="s">
        <v>63</v>
      </c>
      <c r="C76" s="30">
        <v>4.45</v>
      </c>
      <c r="D76" s="32" t="s">
        <v>5</v>
      </c>
      <c r="E76" s="30">
        <v>5.25</v>
      </c>
      <c r="F76" s="32" t="s">
        <v>5</v>
      </c>
      <c r="G76" s="30">
        <v>4.65</v>
      </c>
      <c r="H76" s="32" t="s">
        <v>5</v>
      </c>
      <c r="I76" s="30"/>
      <c r="J76" s="32"/>
      <c r="K76" s="30"/>
      <c r="L76" s="32"/>
      <c r="M76" s="30"/>
      <c r="N76" s="32"/>
      <c r="O76" s="30"/>
      <c r="P76" s="32"/>
      <c r="Q76" s="30"/>
      <c r="R76" s="32"/>
      <c r="S76" s="30">
        <v>5.75</v>
      </c>
      <c r="T76" s="32"/>
      <c r="U76" s="30"/>
      <c r="V76" s="32"/>
      <c r="W76" s="30"/>
      <c r="X76" s="32"/>
      <c r="Y76" s="30"/>
      <c r="Z76" s="32"/>
      <c r="AA76" s="30"/>
      <c r="AB76" s="32"/>
      <c r="AC76" s="30"/>
      <c r="AD76" s="32"/>
      <c r="AE76" s="30"/>
      <c r="AF76" s="32"/>
      <c r="AG76" s="30"/>
      <c r="AH76" s="32"/>
      <c r="AI76" s="34"/>
      <c r="AJ76" s="38"/>
      <c r="AK76" s="34"/>
      <c r="AL76" s="38"/>
      <c r="AM76" s="34"/>
      <c r="AN76" s="38"/>
      <c r="AO76" s="34"/>
      <c r="AP76" s="38"/>
      <c r="AQ76" s="34"/>
      <c r="AR76" s="38"/>
      <c r="AS76" s="34"/>
      <c r="AT76" s="38"/>
      <c r="AU76" s="34"/>
      <c r="AV76" s="38"/>
      <c r="AW76" s="34"/>
      <c r="AX76" s="38"/>
      <c r="AY76" s="34"/>
      <c r="AZ76" s="38"/>
      <c r="BA76" s="34"/>
      <c r="BB76" s="38"/>
      <c r="BC76" s="34"/>
      <c r="BD76" s="38"/>
      <c r="BE76" s="34"/>
      <c r="BF76" s="38"/>
      <c r="BG76" s="34"/>
      <c r="BH76" s="38"/>
    </row>
    <row r="77" spans="1:60" s="19" customFormat="1" ht="18.75" customHeight="1">
      <c r="A77" s="20">
        <v>11</v>
      </c>
      <c r="B77" s="21" t="s">
        <v>64</v>
      </c>
      <c r="C77" s="22">
        <v>5.89</v>
      </c>
      <c r="D77" s="29" t="s">
        <v>5</v>
      </c>
      <c r="E77" s="22">
        <v>6.27</v>
      </c>
      <c r="F77" s="29" t="s">
        <v>5</v>
      </c>
      <c r="G77" s="22">
        <v>4.85</v>
      </c>
      <c r="H77" s="29" t="s">
        <v>5</v>
      </c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29"/>
      <c r="AA77" s="22"/>
      <c r="AB77" s="29"/>
      <c r="AC77" s="22"/>
      <c r="AD77" s="29"/>
      <c r="AE77" s="22"/>
      <c r="AF77" s="29"/>
      <c r="AG77" s="22"/>
      <c r="AH77" s="29"/>
      <c r="AI77" s="34"/>
      <c r="AJ77" s="35"/>
      <c r="AK77" s="34"/>
      <c r="AL77" s="35"/>
      <c r="AM77" s="34"/>
      <c r="AN77" s="35"/>
      <c r="AO77" s="34"/>
      <c r="AP77" s="35"/>
      <c r="AQ77" s="34"/>
      <c r="AR77" s="35"/>
      <c r="AS77" s="34"/>
      <c r="AT77" s="35"/>
      <c r="AU77" s="34"/>
      <c r="AV77" s="35"/>
      <c r="AW77" s="34"/>
      <c r="AX77" s="35"/>
      <c r="AY77" s="34"/>
      <c r="AZ77" s="35"/>
      <c r="BA77" s="34"/>
      <c r="BB77" s="35"/>
      <c r="BC77" s="34"/>
      <c r="BD77" s="35"/>
      <c r="BE77" s="34"/>
      <c r="BF77" s="35"/>
      <c r="BG77" s="34"/>
      <c r="BH77" s="38"/>
    </row>
    <row r="78" spans="1:60" s="41" customFormat="1" ht="18.75" customHeight="1">
      <c r="A78" s="39">
        <v>12</v>
      </c>
      <c r="B78" s="42" t="s">
        <v>65</v>
      </c>
      <c r="C78" s="30">
        <v>5.35</v>
      </c>
      <c r="D78" s="31" t="s">
        <v>5</v>
      </c>
      <c r="E78" s="30"/>
      <c r="F78" s="31"/>
      <c r="G78" s="30"/>
      <c r="H78" s="31"/>
      <c r="I78" s="30"/>
      <c r="J78" s="31"/>
      <c r="K78" s="30"/>
      <c r="L78" s="31"/>
      <c r="M78" s="30"/>
      <c r="N78" s="31"/>
      <c r="O78" s="30"/>
      <c r="P78" s="31"/>
      <c r="Q78" s="30">
        <v>6.24</v>
      </c>
      <c r="R78" s="31" t="s">
        <v>5</v>
      </c>
      <c r="S78" s="30">
        <v>5.49</v>
      </c>
      <c r="T78" s="31" t="s">
        <v>5</v>
      </c>
      <c r="U78" s="30"/>
      <c r="V78" s="31"/>
      <c r="W78" s="30"/>
      <c r="X78" s="31"/>
      <c r="Y78" s="30"/>
      <c r="Z78" s="31"/>
      <c r="AA78" s="30"/>
      <c r="AB78" s="31"/>
      <c r="AC78" s="30"/>
      <c r="AD78" s="31"/>
      <c r="AE78" s="30"/>
      <c r="AF78" s="31"/>
      <c r="AG78" s="30"/>
      <c r="AH78" s="31"/>
      <c r="AI78" s="34"/>
      <c r="AJ78" s="35"/>
      <c r="AK78" s="34"/>
      <c r="AL78" s="35"/>
      <c r="AM78" s="34"/>
      <c r="AN78" s="35"/>
      <c r="AO78" s="34"/>
      <c r="AP78" s="35"/>
      <c r="AQ78" s="34"/>
      <c r="AR78" s="35"/>
      <c r="AS78" s="34"/>
      <c r="AT78" s="35"/>
      <c r="AU78" s="34"/>
      <c r="AV78" s="35"/>
      <c r="AW78" s="34"/>
      <c r="AX78" s="35"/>
      <c r="AY78" s="34"/>
      <c r="AZ78" s="35"/>
      <c r="BA78" s="34"/>
      <c r="BB78" s="35"/>
      <c r="BC78" s="34"/>
      <c r="BD78" s="35"/>
      <c r="BE78" s="34"/>
      <c r="BF78" s="35"/>
      <c r="BG78" s="34"/>
      <c r="BH78" s="38"/>
    </row>
    <row r="79" spans="1:60" s="19" customFormat="1" ht="18.75" customHeight="1">
      <c r="A79" s="20">
        <v>13</v>
      </c>
      <c r="B79" s="21" t="s">
        <v>66</v>
      </c>
      <c r="C79" s="22">
        <v>6.25</v>
      </c>
      <c r="D79" s="23" t="s">
        <v>5</v>
      </c>
      <c r="E79" s="22"/>
      <c r="F79" s="23"/>
      <c r="G79" s="22"/>
      <c r="H79" s="23"/>
      <c r="I79" s="22"/>
      <c r="J79" s="23"/>
      <c r="K79" s="22"/>
      <c r="L79" s="23"/>
      <c r="M79" s="22"/>
      <c r="N79" s="23"/>
      <c r="O79" s="22"/>
      <c r="P79" s="23"/>
      <c r="Q79" s="22"/>
      <c r="R79" s="23"/>
      <c r="S79" s="22"/>
      <c r="T79" s="23"/>
      <c r="U79" s="22"/>
      <c r="V79" s="23"/>
      <c r="W79" s="22"/>
      <c r="X79" s="23"/>
      <c r="Y79" s="22"/>
      <c r="Z79" s="23"/>
      <c r="AA79" s="22"/>
      <c r="AB79" s="23"/>
      <c r="AC79" s="22"/>
      <c r="AD79" s="23"/>
      <c r="AE79" s="22"/>
      <c r="AF79" s="23"/>
      <c r="AG79" s="22"/>
      <c r="AH79" s="23"/>
      <c r="AI79" s="34"/>
      <c r="AJ79" s="38"/>
      <c r="AK79" s="34"/>
      <c r="AL79" s="38"/>
      <c r="AM79" s="34"/>
      <c r="AN79" s="38"/>
      <c r="AO79" s="34"/>
      <c r="AP79" s="38"/>
      <c r="AQ79" s="34"/>
      <c r="AR79" s="38"/>
      <c r="AS79" s="34"/>
      <c r="AT79" s="38"/>
      <c r="AU79" s="34"/>
      <c r="AV79" s="38"/>
      <c r="AW79" s="34"/>
      <c r="AX79" s="38"/>
      <c r="AY79" s="34"/>
      <c r="AZ79" s="38"/>
      <c r="BA79" s="34"/>
      <c r="BB79" s="38"/>
      <c r="BC79" s="34"/>
      <c r="BD79" s="38"/>
      <c r="BE79" s="34"/>
      <c r="BF79" s="38"/>
      <c r="BG79" s="34"/>
      <c r="BH79" s="38"/>
    </row>
    <row r="80" spans="1:60" s="41" customFormat="1" ht="18.75" customHeight="1">
      <c r="A80" s="39">
        <v>14</v>
      </c>
      <c r="B80" s="42" t="s">
        <v>67</v>
      </c>
      <c r="C80" s="30"/>
      <c r="D80" s="31"/>
      <c r="E80" s="30"/>
      <c r="F80" s="31"/>
      <c r="G80" s="30"/>
      <c r="H80" s="31"/>
      <c r="I80" s="30"/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30"/>
      <c r="AB80" s="31"/>
      <c r="AC80" s="30"/>
      <c r="AD80" s="31"/>
      <c r="AE80" s="30"/>
      <c r="AF80" s="31"/>
      <c r="AG80" s="30"/>
      <c r="AH80" s="31"/>
      <c r="AI80" s="34"/>
      <c r="AJ80" s="35"/>
      <c r="AK80" s="34"/>
      <c r="AL80" s="35"/>
      <c r="AM80" s="34"/>
      <c r="AN80" s="35"/>
      <c r="AO80" s="34"/>
      <c r="AP80" s="35"/>
      <c r="AQ80" s="34"/>
      <c r="AR80" s="35"/>
      <c r="AS80" s="34"/>
      <c r="AT80" s="35"/>
      <c r="AU80" s="34"/>
      <c r="AV80" s="35"/>
      <c r="AW80" s="34"/>
      <c r="AX80" s="35"/>
      <c r="AY80" s="34"/>
      <c r="AZ80" s="35"/>
      <c r="BA80" s="34"/>
      <c r="BB80" s="35"/>
      <c r="BC80" s="34"/>
      <c r="BD80" s="35"/>
      <c r="BE80" s="34"/>
      <c r="BF80" s="35"/>
      <c r="BG80" s="34"/>
      <c r="BH80" s="38"/>
    </row>
    <row r="81" spans="1:60" s="19" customFormat="1" ht="18.75" customHeight="1">
      <c r="A81" s="20">
        <v>15</v>
      </c>
      <c r="B81" s="21" t="s">
        <v>68</v>
      </c>
      <c r="C81" s="22"/>
      <c r="D81" s="29"/>
      <c r="E81" s="22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29"/>
      <c r="AA81" s="22"/>
      <c r="AB81" s="29"/>
      <c r="AC81" s="22"/>
      <c r="AD81" s="29"/>
      <c r="AE81" s="22"/>
      <c r="AF81" s="29"/>
      <c r="AG81" s="22"/>
      <c r="AH81" s="29"/>
      <c r="AI81" s="34"/>
      <c r="AJ81" s="35"/>
      <c r="AK81" s="34"/>
      <c r="AL81" s="35"/>
      <c r="AM81" s="34"/>
      <c r="AN81" s="35"/>
      <c r="AO81" s="34"/>
      <c r="AP81" s="35"/>
      <c r="AQ81" s="34"/>
      <c r="AR81" s="35"/>
      <c r="AS81" s="34"/>
      <c r="AT81" s="35"/>
      <c r="AU81" s="34"/>
      <c r="AV81" s="35"/>
      <c r="AW81" s="34"/>
      <c r="AX81" s="35"/>
      <c r="AY81" s="34"/>
      <c r="AZ81" s="35"/>
      <c r="BA81" s="34"/>
      <c r="BB81" s="35"/>
      <c r="BC81" s="34"/>
      <c r="BD81" s="35"/>
      <c r="BE81" s="34"/>
      <c r="BF81" s="35"/>
      <c r="BG81" s="34"/>
      <c r="BH81" s="38"/>
    </row>
    <row r="82" spans="1:60" s="41" customFormat="1" ht="18.75" customHeight="1">
      <c r="A82" s="39">
        <v>16</v>
      </c>
      <c r="B82" s="42" t="s">
        <v>69</v>
      </c>
      <c r="C82" s="30"/>
      <c r="D82" s="31"/>
      <c r="E82" s="30"/>
      <c r="F82" s="31"/>
      <c r="G82" s="30"/>
      <c r="H82" s="31"/>
      <c r="I82" s="30"/>
      <c r="J82" s="31"/>
      <c r="K82" s="30"/>
      <c r="L82" s="31"/>
      <c r="M82" s="30"/>
      <c r="N82" s="31"/>
      <c r="O82" s="30"/>
      <c r="P82" s="31"/>
      <c r="Q82" s="30"/>
      <c r="R82" s="31"/>
      <c r="S82" s="30"/>
      <c r="T82" s="31"/>
      <c r="U82" s="30"/>
      <c r="V82" s="31"/>
      <c r="W82" s="30"/>
      <c r="X82" s="31"/>
      <c r="Y82" s="30"/>
      <c r="Z82" s="31"/>
      <c r="AA82" s="30"/>
      <c r="AB82" s="31"/>
      <c r="AC82" s="30"/>
      <c r="AD82" s="31"/>
      <c r="AE82" s="30"/>
      <c r="AF82" s="31"/>
      <c r="AG82" s="30"/>
      <c r="AH82" s="31"/>
      <c r="AI82" s="34"/>
      <c r="AJ82" s="35"/>
      <c r="AK82" s="34"/>
      <c r="AL82" s="35"/>
      <c r="AM82" s="34"/>
      <c r="AN82" s="35"/>
      <c r="AO82" s="34"/>
      <c r="AP82" s="35"/>
      <c r="AQ82" s="34"/>
      <c r="AR82" s="35"/>
      <c r="AS82" s="34"/>
      <c r="AT82" s="35"/>
      <c r="AU82" s="34"/>
      <c r="AV82" s="35"/>
      <c r="AW82" s="34"/>
      <c r="AX82" s="35"/>
      <c r="AY82" s="34"/>
      <c r="AZ82" s="35"/>
      <c r="BA82" s="34"/>
      <c r="BB82" s="35"/>
      <c r="BC82" s="34"/>
      <c r="BD82" s="35"/>
      <c r="BE82" s="34"/>
      <c r="BF82" s="35"/>
      <c r="BG82" s="34"/>
      <c r="BH82" s="38"/>
    </row>
    <row r="83" spans="1:60" s="19" customFormat="1" ht="18.75" customHeight="1">
      <c r="A83" s="20">
        <v>17</v>
      </c>
      <c r="B83" s="21" t="s">
        <v>70</v>
      </c>
      <c r="C83" s="22"/>
      <c r="D83" s="23"/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  <c r="AF83" s="23"/>
      <c r="AG83" s="22"/>
      <c r="AH83" s="23"/>
      <c r="AI83" s="34"/>
      <c r="AJ83" s="38"/>
      <c r="AK83" s="34"/>
      <c r="AL83" s="38"/>
      <c r="AM83" s="34"/>
      <c r="AN83" s="38"/>
      <c r="AO83" s="34"/>
      <c r="AP83" s="38"/>
      <c r="AQ83" s="34"/>
      <c r="AR83" s="38"/>
      <c r="AS83" s="34"/>
      <c r="AT83" s="38"/>
      <c r="AU83" s="34"/>
      <c r="AV83" s="38"/>
      <c r="AW83" s="34"/>
      <c r="AX83" s="38"/>
      <c r="AY83" s="34"/>
      <c r="AZ83" s="38"/>
      <c r="BA83" s="34"/>
      <c r="BB83" s="38"/>
      <c r="BC83" s="34"/>
      <c r="BD83" s="38"/>
      <c r="BE83" s="34"/>
      <c r="BF83" s="38"/>
      <c r="BG83" s="34"/>
      <c r="BH83" s="38"/>
    </row>
    <row r="84" spans="1:60" s="41" customFormat="1" ht="18.75" customHeight="1">
      <c r="A84" s="39">
        <v>18</v>
      </c>
      <c r="B84" s="42" t="s">
        <v>71</v>
      </c>
      <c r="C84" s="30"/>
      <c r="D84" s="31"/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0"/>
      <c r="R84" s="31"/>
      <c r="S84" s="30"/>
      <c r="T84" s="31"/>
      <c r="U84" s="30"/>
      <c r="V84" s="31"/>
      <c r="W84" s="30"/>
      <c r="X84" s="31"/>
      <c r="Y84" s="30"/>
      <c r="Z84" s="31"/>
      <c r="AA84" s="30"/>
      <c r="AB84" s="31"/>
      <c r="AC84" s="30"/>
      <c r="AD84" s="31"/>
      <c r="AE84" s="30"/>
      <c r="AF84" s="31"/>
      <c r="AG84" s="30"/>
      <c r="AH84" s="31"/>
      <c r="AI84" s="34"/>
      <c r="AJ84" s="35"/>
      <c r="AK84" s="34"/>
      <c r="AL84" s="35"/>
      <c r="AM84" s="34"/>
      <c r="AN84" s="35"/>
      <c r="AO84" s="34"/>
      <c r="AP84" s="35"/>
      <c r="AQ84" s="34"/>
      <c r="AR84" s="35"/>
      <c r="AS84" s="34"/>
      <c r="AT84" s="35"/>
      <c r="AU84" s="34"/>
      <c r="AV84" s="35"/>
      <c r="AW84" s="34"/>
      <c r="AX84" s="35"/>
      <c r="AY84" s="34"/>
      <c r="AZ84" s="35"/>
      <c r="BA84" s="34"/>
      <c r="BB84" s="35"/>
      <c r="BC84" s="34"/>
      <c r="BD84" s="35"/>
      <c r="BE84" s="34"/>
      <c r="BF84" s="35"/>
      <c r="BG84" s="34"/>
      <c r="BH84" s="38"/>
    </row>
    <row r="85" spans="1:60" s="19" customFormat="1" ht="18.75" customHeight="1" thickBot="1">
      <c r="A85" s="20">
        <v>19</v>
      </c>
      <c r="B85" s="21" t="s">
        <v>72</v>
      </c>
      <c r="C85" s="22"/>
      <c r="D85" s="29"/>
      <c r="E85" s="22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29"/>
      <c r="AA85" s="22"/>
      <c r="AB85" s="29"/>
      <c r="AC85" s="22"/>
      <c r="AD85" s="29"/>
      <c r="AE85" s="22"/>
      <c r="AF85" s="29"/>
      <c r="AG85" s="22"/>
      <c r="AH85" s="29"/>
      <c r="AI85" s="34"/>
      <c r="AJ85" s="35"/>
      <c r="AK85" s="34"/>
      <c r="AL85" s="35"/>
      <c r="AM85" s="34"/>
      <c r="AN85" s="35"/>
      <c r="AO85" s="34"/>
      <c r="AP85" s="35"/>
      <c r="AQ85" s="34"/>
      <c r="AR85" s="35"/>
      <c r="AS85" s="34"/>
      <c r="AT85" s="35"/>
      <c r="AU85" s="34"/>
      <c r="AV85" s="35"/>
      <c r="AW85" s="34"/>
      <c r="AX85" s="35"/>
      <c r="AY85" s="34"/>
      <c r="AZ85" s="35"/>
      <c r="BA85" s="34"/>
      <c r="BB85" s="35"/>
      <c r="BC85" s="34"/>
      <c r="BD85" s="35"/>
      <c r="BE85" s="34"/>
      <c r="BF85" s="35"/>
      <c r="BG85" s="34"/>
      <c r="BH85" s="38"/>
    </row>
    <row r="86" spans="1:60" s="19" customFormat="1" ht="18.75" customHeight="1" thickBot="1">
      <c r="A86" s="14" t="s">
        <v>73</v>
      </c>
      <c r="B86" s="15"/>
      <c r="C86" s="16"/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/>
      <c r="AD86" s="17"/>
      <c r="AE86" s="18"/>
      <c r="AF86" s="17"/>
      <c r="AG86" s="18"/>
      <c r="AH86" s="17"/>
      <c r="AI86" s="43"/>
      <c r="AJ86" s="44"/>
      <c r="AK86" s="43"/>
      <c r="AL86" s="44"/>
      <c r="AM86" s="43"/>
      <c r="AN86" s="44"/>
      <c r="AO86" s="43"/>
      <c r="AP86" s="44"/>
      <c r="AQ86" s="43"/>
      <c r="AR86" s="44"/>
      <c r="AS86" s="43"/>
      <c r="AT86" s="44"/>
      <c r="AU86" s="43"/>
      <c r="AV86" s="44"/>
      <c r="AW86" s="43"/>
      <c r="AX86" s="44"/>
      <c r="AY86" s="43"/>
      <c r="AZ86" s="44"/>
      <c r="BA86" s="43"/>
      <c r="BB86" s="44"/>
      <c r="BC86" s="43"/>
      <c r="BD86" s="44"/>
      <c r="BE86" s="43"/>
      <c r="BF86" s="44"/>
      <c r="BG86" s="43"/>
      <c r="BH86" s="44"/>
    </row>
    <row r="87" spans="1:60" s="19" customFormat="1" ht="18.75" customHeight="1">
      <c r="A87" s="25">
        <v>1</v>
      </c>
      <c r="B87" s="26" t="s">
        <v>74</v>
      </c>
      <c r="C87" s="22"/>
      <c r="D87" s="29"/>
      <c r="E87" s="22">
        <v>1</v>
      </c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29"/>
      <c r="AA87" s="22"/>
      <c r="AB87" s="29"/>
      <c r="AC87" s="22"/>
      <c r="AD87" s="29"/>
      <c r="AE87" s="22"/>
      <c r="AF87" s="29"/>
      <c r="AG87" s="22"/>
      <c r="AH87" s="29"/>
      <c r="AI87" s="34"/>
      <c r="AJ87" s="35"/>
      <c r="AK87" s="34"/>
      <c r="AL87" s="35"/>
      <c r="AM87" s="34"/>
      <c r="AN87" s="35"/>
      <c r="AO87" s="34"/>
      <c r="AP87" s="35"/>
      <c r="AQ87" s="34"/>
      <c r="AR87" s="35"/>
      <c r="AS87" s="34"/>
      <c r="AT87" s="35"/>
      <c r="AU87" s="34"/>
      <c r="AV87" s="35"/>
      <c r="AW87" s="34"/>
      <c r="AX87" s="35"/>
      <c r="AY87" s="34"/>
      <c r="AZ87" s="35"/>
      <c r="BA87" s="34"/>
      <c r="BB87" s="35"/>
      <c r="BC87" s="34"/>
      <c r="BD87" s="35"/>
      <c r="BE87" s="34"/>
      <c r="BF87" s="35"/>
      <c r="BG87" s="36"/>
      <c r="BH87" s="37"/>
    </row>
    <row r="88" spans="1:60" s="41" customFormat="1" ht="18.75" customHeight="1">
      <c r="A88" s="39">
        <v>2</v>
      </c>
      <c r="B88" s="40" t="s">
        <v>75</v>
      </c>
      <c r="C88" s="30">
        <v>0.75</v>
      </c>
      <c r="D88" s="31"/>
      <c r="E88" s="30">
        <v>1</v>
      </c>
      <c r="F88" s="31"/>
      <c r="G88" s="30"/>
      <c r="H88" s="31"/>
      <c r="I88" s="30"/>
      <c r="J88" s="31"/>
      <c r="K88" s="30"/>
      <c r="L88" s="31"/>
      <c r="M88" s="30"/>
      <c r="N88" s="31"/>
      <c r="O88" s="30"/>
      <c r="P88" s="31"/>
      <c r="Q88" s="30"/>
      <c r="R88" s="31"/>
      <c r="S88" s="30"/>
      <c r="T88" s="31"/>
      <c r="U88" s="30"/>
      <c r="V88" s="31"/>
      <c r="W88" s="30"/>
      <c r="X88" s="31"/>
      <c r="Y88" s="30"/>
      <c r="Z88" s="31"/>
      <c r="AA88" s="30"/>
      <c r="AB88" s="31"/>
      <c r="AC88" s="30"/>
      <c r="AD88" s="31"/>
      <c r="AE88" s="30"/>
      <c r="AF88" s="31"/>
      <c r="AG88" s="30"/>
      <c r="AH88" s="31"/>
      <c r="AI88" s="34"/>
      <c r="AJ88" s="35"/>
      <c r="AK88" s="34"/>
      <c r="AL88" s="35"/>
      <c r="AM88" s="34"/>
      <c r="AN88" s="35"/>
      <c r="AO88" s="34"/>
      <c r="AP88" s="35"/>
      <c r="AQ88" s="34"/>
      <c r="AR88" s="35"/>
      <c r="AS88" s="34"/>
      <c r="AT88" s="35"/>
      <c r="AU88" s="34"/>
      <c r="AV88" s="35"/>
      <c r="AW88" s="34"/>
      <c r="AX88" s="35"/>
      <c r="AY88" s="34"/>
      <c r="AZ88" s="35"/>
      <c r="BA88" s="34"/>
      <c r="BB88" s="35"/>
      <c r="BC88" s="34"/>
      <c r="BD88" s="35"/>
      <c r="BE88" s="34"/>
      <c r="BF88" s="35"/>
      <c r="BG88" s="34"/>
      <c r="BH88" s="35"/>
    </row>
    <row r="89" spans="1:60" s="19" customFormat="1" ht="18.75" customHeight="1">
      <c r="A89" s="20">
        <v>3</v>
      </c>
      <c r="B89" s="21" t="s">
        <v>76</v>
      </c>
      <c r="C89" s="22"/>
      <c r="D89" s="23"/>
      <c r="E89" s="22"/>
      <c r="F89" s="23"/>
      <c r="G89" s="22">
        <v>2.6</v>
      </c>
      <c r="H89" s="23"/>
      <c r="I89" s="22"/>
      <c r="J89" s="23"/>
      <c r="K89" s="22"/>
      <c r="L89" s="23"/>
      <c r="M89" s="22"/>
      <c r="N89" s="23"/>
      <c r="O89" s="22"/>
      <c r="P89" s="23"/>
      <c r="Q89" s="22"/>
      <c r="R89" s="23"/>
      <c r="S89" s="22"/>
      <c r="T89" s="23"/>
      <c r="U89" s="22"/>
      <c r="V89" s="23"/>
      <c r="W89" s="22"/>
      <c r="X89" s="23"/>
      <c r="Y89" s="22"/>
      <c r="Z89" s="23"/>
      <c r="AA89" s="22"/>
      <c r="AB89" s="23"/>
      <c r="AC89" s="22"/>
      <c r="AD89" s="23"/>
      <c r="AE89" s="22"/>
      <c r="AF89" s="23"/>
      <c r="AG89" s="22"/>
      <c r="AH89" s="23"/>
      <c r="AI89" s="34"/>
      <c r="AJ89" s="38"/>
      <c r="AK89" s="34"/>
      <c r="AL89" s="38"/>
      <c r="AM89" s="34"/>
      <c r="AN89" s="38"/>
      <c r="AO89" s="34"/>
      <c r="AP89" s="38"/>
      <c r="AQ89" s="34"/>
      <c r="AR89" s="38"/>
      <c r="AS89" s="34"/>
      <c r="AT89" s="38"/>
      <c r="AU89" s="34"/>
      <c r="AV89" s="38"/>
      <c r="AW89" s="34"/>
      <c r="AX89" s="38"/>
      <c r="AY89" s="34"/>
      <c r="AZ89" s="38"/>
      <c r="BA89" s="34"/>
      <c r="BB89" s="38"/>
      <c r="BC89" s="34"/>
      <c r="BD89" s="38"/>
      <c r="BE89" s="34"/>
      <c r="BF89" s="38"/>
      <c r="BG89" s="34"/>
      <c r="BH89" s="38"/>
    </row>
    <row r="90" spans="1:60" s="41" customFormat="1" ht="18.75" customHeight="1">
      <c r="A90" s="39">
        <v>4</v>
      </c>
      <c r="B90" s="40" t="s">
        <v>77</v>
      </c>
      <c r="C90" s="30">
        <v>1.25</v>
      </c>
      <c r="D90" s="31"/>
      <c r="E90" s="30">
        <v>1.18</v>
      </c>
      <c r="F90" s="31"/>
      <c r="G90" s="30">
        <v>1.55</v>
      </c>
      <c r="H90" s="31"/>
      <c r="I90" s="30"/>
      <c r="J90" s="31"/>
      <c r="K90" s="30"/>
      <c r="L90" s="31"/>
      <c r="M90" s="30"/>
      <c r="N90" s="31"/>
      <c r="O90" s="30"/>
      <c r="P90" s="31"/>
      <c r="Q90" s="30"/>
      <c r="R90" s="31"/>
      <c r="S90" s="30">
        <v>1.5</v>
      </c>
      <c r="T90" s="31"/>
      <c r="U90" s="30"/>
      <c r="V90" s="31"/>
      <c r="W90" s="30"/>
      <c r="X90" s="31"/>
      <c r="Y90" s="30"/>
      <c r="Z90" s="31"/>
      <c r="AA90" s="30"/>
      <c r="AB90" s="31"/>
      <c r="AC90" s="30"/>
      <c r="AD90" s="31"/>
      <c r="AE90" s="30"/>
      <c r="AF90" s="31"/>
      <c r="AG90" s="30"/>
      <c r="AH90" s="31"/>
      <c r="AI90" s="34"/>
      <c r="AJ90" s="35"/>
      <c r="AK90" s="34"/>
      <c r="AL90" s="35"/>
      <c r="AM90" s="34"/>
      <c r="AN90" s="35"/>
      <c r="AO90" s="34"/>
      <c r="AP90" s="35"/>
      <c r="AQ90" s="34"/>
      <c r="AR90" s="35"/>
      <c r="AS90" s="34"/>
      <c r="AT90" s="35"/>
      <c r="AU90" s="34"/>
      <c r="AV90" s="35"/>
      <c r="AW90" s="34"/>
      <c r="AX90" s="35"/>
      <c r="AY90" s="34"/>
      <c r="AZ90" s="35"/>
      <c r="BA90" s="34"/>
      <c r="BB90" s="35"/>
      <c r="BC90" s="34"/>
      <c r="BD90" s="35"/>
      <c r="BE90" s="34"/>
      <c r="BF90" s="35"/>
      <c r="BG90" s="34"/>
      <c r="BH90" s="38"/>
    </row>
    <row r="91" spans="1:60" s="19" customFormat="1" ht="18.75" customHeight="1">
      <c r="A91" s="20">
        <v>5</v>
      </c>
      <c r="B91" s="24" t="s">
        <v>78</v>
      </c>
      <c r="C91" s="22">
        <v>1.25</v>
      </c>
      <c r="D91" s="29"/>
      <c r="E91" s="22"/>
      <c r="F91" s="29"/>
      <c r="G91" s="22">
        <v>1.6</v>
      </c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>
        <v>1.8</v>
      </c>
      <c r="T91" s="29"/>
      <c r="U91" s="22"/>
      <c r="V91" s="29"/>
      <c r="W91" s="22"/>
      <c r="X91" s="29"/>
      <c r="Y91" s="22"/>
      <c r="Z91" s="29"/>
      <c r="AA91" s="22"/>
      <c r="AB91" s="29"/>
      <c r="AC91" s="22"/>
      <c r="AD91" s="29"/>
      <c r="AE91" s="22"/>
      <c r="AF91" s="29"/>
      <c r="AG91" s="22"/>
      <c r="AH91" s="29"/>
      <c r="AI91" s="34"/>
      <c r="AJ91" s="35"/>
      <c r="AK91" s="34"/>
      <c r="AL91" s="35"/>
      <c r="AM91" s="34"/>
      <c r="AN91" s="35"/>
      <c r="AO91" s="34"/>
      <c r="AP91" s="35"/>
      <c r="AQ91" s="34"/>
      <c r="AR91" s="35"/>
      <c r="AS91" s="34"/>
      <c r="AT91" s="35"/>
      <c r="AU91" s="34"/>
      <c r="AV91" s="35"/>
      <c r="AW91" s="34"/>
      <c r="AX91" s="35"/>
      <c r="AY91" s="34"/>
      <c r="AZ91" s="35"/>
      <c r="BA91" s="34"/>
      <c r="BB91" s="35"/>
      <c r="BC91" s="34"/>
      <c r="BD91" s="35"/>
      <c r="BE91" s="34"/>
      <c r="BF91" s="35"/>
      <c r="BG91" s="34"/>
      <c r="BH91" s="38"/>
    </row>
    <row r="92" spans="1:60" s="41" customFormat="1" ht="18.75" customHeight="1" thickBot="1">
      <c r="A92" s="39">
        <v>6</v>
      </c>
      <c r="B92" s="42" t="s">
        <v>79</v>
      </c>
      <c r="C92" s="30">
        <v>1.25</v>
      </c>
      <c r="D92" s="32"/>
      <c r="E92" s="30">
        <v>1.4</v>
      </c>
      <c r="F92" s="32"/>
      <c r="G92" s="30"/>
      <c r="H92" s="32"/>
      <c r="I92" s="30"/>
      <c r="J92" s="32"/>
      <c r="K92" s="30"/>
      <c r="L92" s="32"/>
      <c r="M92" s="30"/>
      <c r="N92" s="32"/>
      <c r="O92" s="30"/>
      <c r="P92" s="32"/>
      <c r="Q92" s="30"/>
      <c r="R92" s="32"/>
      <c r="S92" s="30">
        <v>1.8</v>
      </c>
      <c r="T92" s="32"/>
      <c r="U92" s="30"/>
      <c r="V92" s="32"/>
      <c r="W92" s="30"/>
      <c r="X92" s="32"/>
      <c r="Y92" s="30"/>
      <c r="Z92" s="32"/>
      <c r="AA92" s="30"/>
      <c r="AB92" s="32"/>
      <c r="AC92" s="30"/>
      <c r="AD92" s="32"/>
      <c r="AE92" s="30"/>
      <c r="AF92" s="32"/>
      <c r="AG92" s="30"/>
      <c r="AH92" s="32"/>
      <c r="AI92" s="34"/>
      <c r="AJ92" s="38"/>
      <c r="AK92" s="34"/>
      <c r="AL92" s="38"/>
      <c r="AM92" s="34"/>
      <c r="AN92" s="38"/>
      <c r="AO92" s="34"/>
      <c r="AP92" s="38"/>
      <c r="AQ92" s="34"/>
      <c r="AR92" s="38"/>
      <c r="AS92" s="34"/>
      <c r="AT92" s="38"/>
      <c r="AU92" s="34"/>
      <c r="AV92" s="38"/>
      <c r="AW92" s="34"/>
      <c r="AX92" s="38"/>
      <c r="AY92" s="34"/>
      <c r="AZ92" s="38"/>
      <c r="BA92" s="34"/>
      <c r="BB92" s="38"/>
      <c r="BC92" s="34"/>
      <c r="BD92" s="38"/>
      <c r="BE92" s="34"/>
      <c r="BF92" s="38"/>
      <c r="BG92" s="34"/>
      <c r="BH92" s="38"/>
    </row>
    <row r="93" spans="1:60" s="19" customFormat="1" ht="18.75" customHeight="1" thickBot="1">
      <c r="A93" s="14" t="s">
        <v>99</v>
      </c>
      <c r="B93" s="15"/>
      <c r="C93" s="16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7"/>
      <c r="W93" s="18"/>
      <c r="X93" s="17"/>
      <c r="Y93" s="18"/>
      <c r="Z93" s="17"/>
      <c r="AA93" s="18"/>
      <c r="AB93" s="17"/>
      <c r="AC93" s="18"/>
      <c r="AD93" s="17"/>
      <c r="AE93" s="18"/>
      <c r="AF93" s="17"/>
      <c r="AG93" s="18"/>
      <c r="AH93" s="17"/>
      <c r="AI93" s="43"/>
      <c r="AJ93" s="44"/>
      <c r="AK93" s="43"/>
      <c r="AL93" s="44"/>
      <c r="AM93" s="43"/>
      <c r="AN93" s="44"/>
      <c r="AO93" s="43"/>
      <c r="AP93" s="44"/>
      <c r="AQ93" s="43"/>
      <c r="AR93" s="44"/>
      <c r="AS93" s="43"/>
      <c r="AT93" s="44"/>
      <c r="AU93" s="43"/>
      <c r="AV93" s="44"/>
      <c r="AW93" s="43"/>
      <c r="AX93" s="44"/>
      <c r="AY93" s="43"/>
      <c r="AZ93" s="44"/>
      <c r="BA93" s="43"/>
      <c r="BB93" s="44"/>
      <c r="BC93" s="43"/>
      <c r="BD93" s="44"/>
      <c r="BE93" s="43"/>
      <c r="BF93" s="44"/>
      <c r="BG93" s="43"/>
      <c r="BH93" s="44"/>
    </row>
    <row r="94" spans="1:60" s="19" customFormat="1" ht="18.75" customHeight="1">
      <c r="A94" s="25">
        <v>1</v>
      </c>
      <c r="B94" s="26" t="s">
        <v>97</v>
      </c>
      <c r="C94" s="22">
        <v>2.69</v>
      </c>
      <c r="D94" s="29" t="s">
        <v>5</v>
      </c>
      <c r="E94" s="22">
        <v>3.5</v>
      </c>
      <c r="F94" s="29"/>
      <c r="G94" s="22">
        <v>2.79</v>
      </c>
      <c r="H94" s="29" t="s">
        <v>5</v>
      </c>
      <c r="I94" s="22"/>
      <c r="J94" s="29"/>
      <c r="K94" s="22"/>
      <c r="L94" s="29"/>
      <c r="M94" s="22"/>
      <c r="N94" s="29"/>
      <c r="O94" s="22"/>
      <c r="P94" s="29"/>
      <c r="Q94" s="22">
        <v>2.78</v>
      </c>
      <c r="R94" s="29"/>
      <c r="S94" s="22">
        <v>2.59</v>
      </c>
      <c r="T94" s="29" t="s">
        <v>5</v>
      </c>
      <c r="U94" s="22"/>
      <c r="V94" s="29"/>
      <c r="W94" s="22"/>
      <c r="X94" s="29"/>
      <c r="Y94" s="22"/>
      <c r="Z94" s="29"/>
      <c r="AA94" s="22"/>
      <c r="AB94" s="29"/>
      <c r="AC94" s="22"/>
      <c r="AD94" s="29"/>
      <c r="AE94" s="22"/>
      <c r="AF94" s="29"/>
      <c r="AG94" s="22"/>
      <c r="AH94" s="29"/>
      <c r="AI94" s="34"/>
      <c r="AJ94" s="35"/>
      <c r="AK94" s="34"/>
      <c r="AL94" s="35"/>
      <c r="AM94" s="34"/>
      <c r="AN94" s="35"/>
      <c r="AO94" s="34"/>
      <c r="AP94" s="35"/>
      <c r="AQ94" s="34"/>
      <c r="AR94" s="35"/>
      <c r="AS94" s="34"/>
      <c r="AT94" s="35"/>
      <c r="AU94" s="34"/>
      <c r="AV94" s="35"/>
      <c r="AW94" s="34"/>
      <c r="AX94" s="35"/>
      <c r="AY94" s="34"/>
      <c r="AZ94" s="35"/>
      <c r="BA94" s="34"/>
      <c r="BB94" s="35"/>
      <c r="BC94" s="34"/>
      <c r="BD94" s="35"/>
      <c r="BE94" s="34"/>
      <c r="BF94" s="35"/>
      <c r="BG94" s="36"/>
      <c r="BH94" s="37"/>
    </row>
    <row r="95" spans="1:60" s="41" customFormat="1" ht="18.75" customHeight="1" thickBot="1">
      <c r="A95" s="39">
        <v>2</v>
      </c>
      <c r="B95" s="40" t="s">
        <v>98</v>
      </c>
      <c r="C95" s="30">
        <v>3.95</v>
      </c>
      <c r="D95" s="31"/>
      <c r="E95" s="30">
        <v>3.95</v>
      </c>
      <c r="F95" s="31" t="s">
        <v>5</v>
      </c>
      <c r="G95" s="30">
        <v>2.9</v>
      </c>
      <c r="H95" s="31" t="s">
        <v>5</v>
      </c>
      <c r="I95" s="30"/>
      <c r="J95" s="31"/>
      <c r="K95" s="30"/>
      <c r="L95" s="31"/>
      <c r="M95" s="30"/>
      <c r="N95" s="31"/>
      <c r="O95" s="30"/>
      <c r="P95" s="31"/>
      <c r="Q95" s="30">
        <v>4.78</v>
      </c>
      <c r="R95" s="31"/>
      <c r="S95" s="30">
        <v>3.99</v>
      </c>
      <c r="T95" s="31"/>
      <c r="U95" s="30"/>
      <c r="V95" s="31"/>
      <c r="W95" s="30"/>
      <c r="X95" s="31"/>
      <c r="Y95" s="30"/>
      <c r="Z95" s="31"/>
      <c r="AA95" s="30"/>
      <c r="AB95" s="31"/>
      <c r="AC95" s="30"/>
      <c r="AD95" s="31"/>
      <c r="AE95" s="30"/>
      <c r="AF95" s="31"/>
      <c r="AG95" s="30"/>
      <c r="AH95" s="31"/>
      <c r="AI95" s="34"/>
      <c r="AJ95" s="35"/>
      <c r="AK95" s="34"/>
      <c r="AL95" s="35"/>
      <c r="AM95" s="34"/>
      <c r="AN95" s="35"/>
      <c r="AO95" s="34"/>
      <c r="AP95" s="35"/>
      <c r="AQ95" s="34"/>
      <c r="AR95" s="35"/>
      <c r="AS95" s="34"/>
      <c r="AT95" s="35"/>
      <c r="AU95" s="34"/>
      <c r="AV95" s="35"/>
      <c r="AW95" s="34"/>
      <c r="AX95" s="35"/>
      <c r="AY95" s="34"/>
      <c r="AZ95" s="35"/>
      <c r="BA95" s="34"/>
      <c r="BB95" s="35"/>
      <c r="BC95" s="34"/>
      <c r="BD95" s="35"/>
      <c r="BE95" s="34"/>
      <c r="BF95" s="35"/>
      <c r="BG95" s="34"/>
      <c r="BH95" s="35"/>
    </row>
    <row r="96" spans="1:60" s="19" customFormat="1" ht="18.75" customHeight="1" thickBot="1">
      <c r="A96" s="14" t="s">
        <v>96</v>
      </c>
      <c r="B96" s="15"/>
      <c r="C96" s="16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7"/>
      <c r="AA96" s="18"/>
      <c r="AB96" s="17"/>
      <c r="AC96" s="18"/>
      <c r="AD96" s="17"/>
      <c r="AE96" s="18"/>
      <c r="AF96" s="17"/>
      <c r="AG96" s="18"/>
      <c r="AH96" s="17"/>
      <c r="AI96" s="43"/>
      <c r="AJ96" s="44"/>
      <c r="AK96" s="43"/>
      <c r="AL96" s="44"/>
      <c r="AM96" s="43"/>
      <c r="AN96" s="44"/>
      <c r="AO96" s="43"/>
      <c r="AP96" s="44"/>
      <c r="AQ96" s="43"/>
      <c r="AR96" s="44"/>
      <c r="AS96" s="43"/>
      <c r="AT96" s="44"/>
      <c r="AU96" s="43"/>
      <c r="AV96" s="44"/>
      <c r="AW96" s="43"/>
      <c r="AX96" s="44"/>
      <c r="AY96" s="43"/>
      <c r="AZ96" s="44"/>
      <c r="BA96" s="43"/>
      <c r="BB96" s="44"/>
      <c r="BC96" s="43"/>
      <c r="BD96" s="44"/>
      <c r="BE96" s="43"/>
      <c r="BF96" s="44"/>
      <c r="BG96" s="43"/>
      <c r="BH96" s="44"/>
    </row>
    <row r="97" spans="1:60" s="19" customFormat="1" ht="18.75" customHeight="1">
      <c r="A97" s="25">
        <v>1</v>
      </c>
      <c r="B97" s="26" t="s">
        <v>100</v>
      </c>
      <c r="C97" s="22"/>
      <c r="D97" s="29"/>
      <c r="E97" s="22">
        <v>3.98</v>
      </c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>
        <v>4.95</v>
      </c>
      <c r="R97" s="29"/>
      <c r="S97" s="22"/>
      <c r="T97" s="29"/>
      <c r="U97" s="22"/>
      <c r="V97" s="29"/>
      <c r="W97" s="22"/>
      <c r="X97" s="29"/>
      <c r="Y97" s="22"/>
      <c r="Z97" s="29"/>
      <c r="AA97" s="22"/>
      <c r="AB97" s="29"/>
      <c r="AC97" s="22"/>
      <c r="AD97" s="29"/>
      <c r="AE97" s="22"/>
      <c r="AF97" s="29"/>
      <c r="AG97" s="22"/>
      <c r="AH97" s="29"/>
      <c r="AI97" s="34"/>
      <c r="AJ97" s="35"/>
      <c r="AK97" s="34"/>
      <c r="AL97" s="35"/>
      <c r="AM97" s="34"/>
      <c r="AN97" s="35"/>
      <c r="AO97" s="34"/>
      <c r="AP97" s="35"/>
      <c r="AQ97" s="34"/>
      <c r="AR97" s="35"/>
      <c r="AS97" s="34"/>
      <c r="AT97" s="35"/>
      <c r="AU97" s="34"/>
      <c r="AV97" s="35"/>
      <c r="AW97" s="34"/>
      <c r="AX97" s="35"/>
      <c r="AY97" s="34"/>
      <c r="AZ97" s="35"/>
      <c r="BA97" s="34"/>
      <c r="BB97" s="35"/>
      <c r="BC97" s="34"/>
      <c r="BD97" s="35"/>
      <c r="BE97" s="34"/>
      <c r="BF97" s="35"/>
      <c r="BG97" s="36"/>
      <c r="BH97" s="37"/>
    </row>
    <row r="98" spans="1:60" s="41" customFormat="1" ht="18.75" customHeight="1">
      <c r="A98" s="39">
        <v>2</v>
      </c>
      <c r="B98" s="40" t="s">
        <v>101</v>
      </c>
      <c r="C98" s="30">
        <v>4.79</v>
      </c>
      <c r="D98" s="31"/>
      <c r="E98" s="30"/>
      <c r="F98" s="31"/>
      <c r="G98" s="30">
        <v>4.65</v>
      </c>
      <c r="H98" s="31"/>
      <c r="I98" s="30"/>
      <c r="J98" s="31"/>
      <c r="K98" s="30"/>
      <c r="L98" s="31"/>
      <c r="M98" s="30"/>
      <c r="N98" s="31"/>
      <c r="O98" s="30"/>
      <c r="P98" s="31"/>
      <c r="Q98" s="30"/>
      <c r="R98" s="31"/>
      <c r="S98" s="30">
        <v>4.29</v>
      </c>
      <c r="T98" s="31"/>
      <c r="U98" s="30"/>
      <c r="V98" s="31"/>
      <c r="W98" s="30"/>
      <c r="X98" s="31"/>
      <c r="Y98" s="30"/>
      <c r="Z98" s="31"/>
      <c r="AA98" s="30"/>
      <c r="AB98" s="31"/>
      <c r="AC98" s="30"/>
      <c r="AD98" s="31"/>
      <c r="AE98" s="30"/>
      <c r="AF98" s="31"/>
      <c r="AG98" s="30"/>
      <c r="AH98" s="31"/>
      <c r="AI98" s="34"/>
      <c r="AJ98" s="35"/>
      <c r="AK98" s="34"/>
      <c r="AL98" s="35"/>
      <c r="AM98" s="34"/>
      <c r="AN98" s="35"/>
      <c r="AO98" s="34"/>
      <c r="AP98" s="35"/>
      <c r="AQ98" s="34"/>
      <c r="AR98" s="35"/>
      <c r="AS98" s="34"/>
      <c r="AT98" s="35"/>
      <c r="AU98" s="34"/>
      <c r="AV98" s="35"/>
      <c r="AW98" s="34"/>
      <c r="AX98" s="35"/>
      <c r="AY98" s="34"/>
      <c r="AZ98" s="35"/>
      <c r="BA98" s="34"/>
      <c r="BB98" s="35"/>
      <c r="BC98" s="34"/>
      <c r="BD98" s="35"/>
      <c r="BE98" s="34"/>
      <c r="BF98" s="35"/>
      <c r="BG98" s="34"/>
      <c r="BH98" s="35"/>
    </row>
  </sheetData>
  <sheetProtection/>
  <mergeCells count="37">
    <mergeCell ref="A1:B1"/>
    <mergeCell ref="A3:B3"/>
    <mergeCell ref="A4:B4"/>
    <mergeCell ref="C5:P5"/>
    <mergeCell ref="Q5:AH5"/>
    <mergeCell ref="AI5:BH5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G6:BH6"/>
    <mergeCell ref="AU6:AV6"/>
    <mergeCell ref="AW6:AX6"/>
    <mergeCell ref="AY6:AZ6"/>
    <mergeCell ref="BA6:BB6"/>
    <mergeCell ref="BC6:BD6"/>
    <mergeCell ref="BE6:BF6"/>
  </mergeCells>
  <dataValidations count="7">
    <dataValidation type="list" allowBlank="1" showInputMessage="1" showErrorMessage="1" sqref="BF87:BF92 AV25:AV39 AT94:AT95 AL62:AL65 AV94:AV95 AJ87:AJ92 AX87:AX92 AN62:AN65 AZ62:AZ65 BB62:BB65 BD62:BD65 AP62:AP65 AR62:AR65 BH25:BH39 AL87:AL92 AN87:AN92 AT25:AT39 AR25:AR39 AP25:AP39 BD25:BD39 BB25:BB39 AZ25:AZ39 AN25:AN39 AL25:AL39 AX25:AX39 AJ25:AJ39 AZ87:AZ92 BF25:BF39 AV62:AV65 BB87:BB92 AV41:AV60 BD87:BD92 BF67:BF85 AP87:AP92 AJ67:AJ85 AT62:AT65 BD94:BD95 AV67:AV85 BH62:BH65 AX67:AX85 AL67:AL85 AP94:AP95 BH41:BH60 AN67:AN85 AZ67:AZ85 AT41:AT60 AR41:AR60 AP41:AP60 BD41:BD60 BB41:BB60 AZ41:AZ60 AN41:AN60 AL41:AL60 AX41:AX60 AJ41:AJ60 BB67:BB85 BF41:BF60 BD67:BD85 AP67:AP85 AR67:AR85 AT67:AT85 AR87:AR92 BH94:BH95 AT87:AT92 BH67:BH85 AR94:AR95 BF94:BF95 AV87:AV92 BH97:BH98 AJ94:AJ95 AX94:AX95 AT97:AT98 AR97:AR98 AP97:AP98 BD97:BD98 BB97:BB98 AZ97:AZ98 AN97:AN98 AL97:AL98 AX97:AX98 AJ97:AJ98 AL94:AL95 BF97:BF98 AN94:AN95 BH87:BH92 AV97:AV98 AZ94:AZ95 BF62:BF65 BB94:BB95 AJ62:AJ65 AX62:AX65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AY94:AY95 AS25:AS39 BA94:BA95 BC94:BC95 AQ94:AQ95 AW94:AW95 AW9:AW23 AU94:AU95 G97:G98 E97:E98 AE94:AE95 AG94:AG95 AC94:AC95 BG25:BG39 O9:O23 C87:C92 AU25:AU39 AW25:AW39 AQ25:AQ39 BC25:BC39 BA25:BA39 AY25:AY39 AO25:AO39 AM25:AM39 AK25:AK39 E87:E92 BE25:BE39 AI25:AI39 G87:G92 I94:I95 AS41:AS60 AS87:AS92 K94:K95 M94:M95 O94:O95 AA94:AA95 Y94:Y95 Q87:Q92 S87:S92 U87:U92 O25:O39 W87:W92 BG41:BG60 M25:M39 K25:K39 AU41:AU60 AW41:AW60 AQ41:AQ60 BC41:BC60 BA41:BA60 AY41:AY60 AO41:AO60 AM41:AM60 AK41:AK60 I25:I39 BE41:BE60 AI41:AI60 C9:C23 E9:E23 G9:G23 O41:O60 M41:M60 BG94:BG95 K41:K60 I41:I60 G25:G39 E25:E39 C25:C39 BG97:BG98 O97:O98 M97:M98 AU97:AU98 AW97:AW98 AQ97:AQ98 BC97:BC98 BA97:BA98 AY97:AY98 AO97:AO98 AM97:AM98 AK97:AK98 K97:K98 BE97:BE98 AI97:AI98 I97:I98 C94:C95 AS97:AS98 E94:E95 AI62:AI65 BE62:BE65 G94:G95 AK62:AK65 AM62:AM65 AO62:AO65 AY62:AY65 BA62:BA65 BC62:BC65 AQ62:AQ65 AW62:AW65 AU62:AU65 G41:G60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E41:E60 BG62:BG65 C41:C60 I62:I65 K62:K65 M62:M65 AM9:AM23 AS94:AS95 O62:O65 C62:C65 E62:E65 G62:G65 I67:I85 AS62:AS65 K67:K85 M67:M85 AI67:AI85 BE67:BE85 O67:O85 AK67:AK85 AM67:AM85 AO67:AO85 AY67:AY85 BA67:BA85 BC67:BC85 AQ67:AQ85 AW67:AW85 AU67:AU85 C67:C85 E67:E85 BG67:BG85 G67:G85 AI94:AI95 BE94:BE95 I87:I92 AK94:AK95 AM94:AM95 AO94:AO95 K87:K92 M87:M92 O87:O92 AU9:AU23 AS67:AS85 BG9:BG23 AS9:AS23 AI87:AI92 BE87:BE92 I9:I23 AK87:AK92 AM87:AM92 AO87:AO92 AY87:AY92 BA87:BA92 BC87:BC92 AQ87:AQ92 AW87:AW92 AU87:AU92 K9:K23 M9:M23 BG87:BG92 AE25:AE39 Q9:Q23 S9:S23 U9:U23 W9:W23 Y25:Y39 AA25:AA39 AC25:AC39 AG25:AG39 AE41:AE60 W25:W39 U25:U39 S25:S39 Q25:Q39 Y41:Y60 AA41:AA60 AC41:AC60 AG41:AG60 AO9:AO23 U94:U95 W94:W95 Y97:Y98 AA97:AA98 AC97:AC98 AG97:AG98 AE97:AE98 AG62:AG65 AC62:AC65 AA62:AA65 Y62:Y65 W41:W60 U41:U60 S41:S60 Q41:Q60 AE62:AE65 AG67:AG85 AC67:AC85 AA67:AA85 Y67:Y85 Q62:Q65">
      <formula1>0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S62:S65 U62:U65 W62:W65 AE67:AE85 AG87:AG92 AC87:AC92 AA87:AA92 Y87:Y92 Q67:Q85 S67:S85 U67:U85 W67:W85 AE87:AE92 AE9:AE23 AG9:AG23 AC9:AC23 AA9:AA23 Y9:Y23 C97:C98 U97:U98 BE9:BE23 Q94:Q95 S94:S95 W97:W98 AY9:AY23 BA9:BA23 BC9:BC23 AQ9:AQ23 AI9:AI23 AK9:AK23 S97:S98 Q97:Q98">
      <formula1>0</formula1>
    </dataValidation>
    <dataValidation type="list" allowBlank="1" showInputMessage="1" showErrorMessage="1" sqref="D94:D95 H9:H98 D9:D23 AR9:AR23 J9:J98 L9:L98 N9:N98 P9:P98 D97:D98 Z9:Z98 AB9:AB98 AD9:AD98 AF9:AF98 AH9:AH98 BH9:BH23 X9:X98 AN9:AN22 AP9:AP22 BF9:BF22 AT9:AT23 AV9:AV23 AX9:AX22 AZ9:AZ23 BB9:BB23 BD9:BD23 D25:D39 D41:D60 D62:D65 D67:D85 D87:D92 F9:F98 V9:V98 AJ9:AJ23 AL9:AL23 R9:R98 T9:T98">
      <formula1>$C$1:$C$2</formula1>
    </dataValidation>
    <dataValidation type="list" allowBlank="1" showInputMessage="1" showErrorMessage="1" sqref="AX23 BF23 AP23">
      <formula1>#REF!</formula1>
    </dataValidation>
    <dataValidation type="list" allowBlank="1" showInputMessage="1" showErrorMessage="1" sqref="AN23">
      <formula1>Αμμόχωστος!#REF!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B96"/>
  <sheetViews>
    <sheetView zoomScalePageLayoutView="0" workbookViewId="0" topLeftCell="A1">
      <selection activeCell="K15" sqref="K15"/>
    </sheetView>
  </sheetViews>
  <sheetFormatPr defaultColWidth="9.140625" defaultRowHeight="15"/>
  <sheetData>
    <row r="1" ht="14.25">
      <c r="A1" t="s">
        <v>102</v>
      </c>
    </row>
    <row r="2" ht="14.25">
      <c r="A2" t="s">
        <v>0</v>
      </c>
    </row>
    <row r="4" spans="1:2" ht="14.25">
      <c r="A4" t="s">
        <v>1</v>
      </c>
      <c r="B4" t="s">
        <v>2</v>
      </c>
    </row>
    <row r="6" ht="14.25">
      <c r="A6" t="s">
        <v>80</v>
      </c>
    </row>
    <row r="7" spans="1:2" ht="14.25">
      <c r="A7">
        <v>1</v>
      </c>
      <c r="B7" t="s">
        <v>81</v>
      </c>
    </row>
    <row r="8" spans="1:2" ht="14.25">
      <c r="A8">
        <v>2</v>
      </c>
      <c r="B8" t="s">
        <v>82</v>
      </c>
    </row>
    <row r="9" spans="1:2" ht="14.25">
      <c r="A9">
        <v>3</v>
      </c>
      <c r="B9" t="s">
        <v>83</v>
      </c>
    </row>
    <row r="10" spans="1:2" ht="14.25">
      <c r="A10">
        <v>4</v>
      </c>
      <c r="B10" t="s">
        <v>84</v>
      </c>
    </row>
    <row r="11" spans="1:2" ht="14.25">
      <c r="A11">
        <v>5</v>
      </c>
      <c r="B11" t="s">
        <v>85</v>
      </c>
    </row>
    <row r="12" spans="1:2" ht="14.25">
      <c r="A12">
        <v>6</v>
      </c>
      <c r="B12" t="s">
        <v>86</v>
      </c>
    </row>
    <row r="13" spans="1:2" ht="14.25">
      <c r="A13">
        <v>7</v>
      </c>
      <c r="B13" t="s">
        <v>87</v>
      </c>
    </row>
    <row r="14" spans="1:2" ht="14.25">
      <c r="A14">
        <v>8</v>
      </c>
      <c r="B14" t="s">
        <v>88</v>
      </c>
    </row>
    <row r="15" spans="1:2" ht="14.25">
      <c r="A15">
        <v>9</v>
      </c>
      <c r="B15" t="s">
        <v>89</v>
      </c>
    </row>
    <row r="16" spans="1:2" ht="14.25">
      <c r="A16">
        <v>10</v>
      </c>
      <c r="B16" t="s">
        <v>90</v>
      </c>
    </row>
    <row r="17" spans="1:2" ht="14.25">
      <c r="A17">
        <v>11</v>
      </c>
      <c r="B17" t="s">
        <v>91</v>
      </c>
    </row>
    <row r="18" spans="1:2" ht="14.25">
      <c r="A18">
        <v>12</v>
      </c>
      <c r="B18" t="s">
        <v>92</v>
      </c>
    </row>
    <row r="19" spans="1:2" ht="14.25">
      <c r="A19">
        <v>13</v>
      </c>
      <c r="B19" t="s">
        <v>93</v>
      </c>
    </row>
    <row r="20" spans="1:2" ht="14.25">
      <c r="A20">
        <v>14</v>
      </c>
      <c r="B20" t="s">
        <v>94</v>
      </c>
    </row>
    <row r="21" spans="1:2" ht="14.25">
      <c r="A21">
        <v>15</v>
      </c>
      <c r="B21" t="s">
        <v>95</v>
      </c>
    </row>
    <row r="22" ht="14.25">
      <c r="A22" t="s">
        <v>16</v>
      </c>
    </row>
    <row r="23" spans="1:2" ht="14.25">
      <c r="A23">
        <v>1</v>
      </c>
      <c r="B23" t="s">
        <v>136</v>
      </c>
    </row>
    <row r="24" spans="1:2" ht="14.25">
      <c r="A24">
        <v>2</v>
      </c>
      <c r="B24" t="s">
        <v>137</v>
      </c>
    </row>
    <row r="25" spans="1:2" ht="14.25">
      <c r="A25">
        <v>3</v>
      </c>
      <c r="B25" t="s">
        <v>138</v>
      </c>
    </row>
    <row r="26" spans="1:2" ht="14.25">
      <c r="A26">
        <v>4</v>
      </c>
      <c r="B26" t="s">
        <v>17</v>
      </c>
    </row>
    <row r="27" spans="1:2" ht="14.25">
      <c r="A27">
        <v>5</v>
      </c>
      <c r="B27" t="s">
        <v>18</v>
      </c>
    </row>
    <row r="28" spans="1:2" ht="14.25">
      <c r="A28">
        <v>6</v>
      </c>
      <c r="B28" t="s">
        <v>19</v>
      </c>
    </row>
    <row r="29" spans="1:2" ht="14.25">
      <c r="A29">
        <v>7</v>
      </c>
      <c r="B29" t="s">
        <v>20</v>
      </c>
    </row>
    <row r="30" spans="1:2" ht="14.25">
      <c r="A30">
        <v>8</v>
      </c>
      <c r="B30" t="s">
        <v>21</v>
      </c>
    </row>
    <row r="31" spans="1:2" ht="14.25">
      <c r="A31">
        <v>9</v>
      </c>
      <c r="B31" t="s">
        <v>22</v>
      </c>
    </row>
    <row r="32" spans="1:2" ht="14.25">
      <c r="A32">
        <v>10</v>
      </c>
      <c r="B32" t="s">
        <v>23</v>
      </c>
    </row>
    <row r="33" spans="1:2" ht="14.25">
      <c r="A33">
        <v>11</v>
      </c>
      <c r="B33" t="s">
        <v>139</v>
      </c>
    </row>
    <row r="34" spans="1:2" ht="14.25">
      <c r="A34">
        <v>12</v>
      </c>
      <c r="B34" t="s">
        <v>140</v>
      </c>
    </row>
    <row r="35" spans="1:2" ht="14.25">
      <c r="A35">
        <v>13</v>
      </c>
      <c r="B35" t="s">
        <v>24</v>
      </c>
    </row>
    <row r="36" spans="1:2" ht="14.25">
      <c r="A36">
        <v>14</v>
      </c>
      <c r="B36" t="s">
        <v>25</v>
      </c>
    </row>
    <row r="37" spans="1:2" ht="14.25">
      <c r="A37">
        <v>15</v>
      </c>
      <c r="B37" t="s">
        <v>26</v>
      </c>
    </row>
    <row r="38" ht="14.25">
      <c r="A38" t="s">
        <v>27</v>
      </c>
    </row>
    <row r="39" spans="1:2" ht="14.25">
      <c r="A39">
        <v>1</v>
      </c>
      <c r="B39" t="s">
        <v>28</v>
      </c>
    </row>
    <row r="40" spans="1:2" ht="14.25">
      <c r="A40">
        <v>2</v>
      </c>
      <c r="B40" t="s">
        <v>29</v>
      </c>
    </row>
    <row r="41" spans="1:2" ht="14.25">
      <c r="A41">
        <v>3</v>
      </c>
      <c r="B41" t="s">
        <v>30</v>
      </c>
    </row>
    <row r="42" spans="1:2" ht="14.25">
      <c r="A42">
        <v>4</v>
      </c>
      <c r="B42" t="s">
        <v>31</v>
      </c>
    </row>
    <row r="43" spans="1:2" ht="14.25">
      <c r="A43">
        <v>5</v>
      </c>
      <c r="B43" t="s">
        <v>32</v>
      </c>
    </row>
    <row r="44" spans="1:2" ht="14.25">
      <c r="A44">
        <v>6</v>
      </c>
      <c r="B44" t="s">
        <v>33</v>
      </c>
    </row>
    <row r="45" spans="1:2" ht="14.25">
      <c r="A45">
        <v>7</v>
      </c>
      <c r="B45" t="s">
        <v>34</v>
      </c>
    </row>
    <row r="46" spans="1:2" ht="14.25">
      <c r="A46">
        <v>8</v>
      </c>
      <c r="B46" t="s">
        <v>35</v>
      </c>
    </row>
    <row r="47" spans="1:2" ht="14.25">
      <c r="A47">
        <v>9</v>
      </c>
      <c r="B47" t="s">
        <v>36</v>
      </c>
    </row>
    <row r="48" spans="1:2" ht="14.25">
      <c r="A48">
        <v>10</v>
      </c>
      <c r="B48" t="s">
        <v>37</v>
      </c>
    </row>
    <row r="49" spans="1:2" ht="14.25">
      <c r="A49">
        <v>11</v>
      </c>
      <c r="B49" t="s">
        <v>38</v>
      </c>
    </row>
    <row r="50" spans="1:2" ht="14.25">
      <c r="A50">
        <v>12</v>
      </c>
      <c r="B50" t="s">
        <v>39</v>
      </c>
    </row>
    <row r="51" spans="1:2" ht="14.25">
      <c r="A51">
        <v>13</v>
      </c>
      <c r="B51" t="s">
        <v>40</v>
      </c>
    </row>
    <row r="52" spans="1:2" ht="14.25">
      <c r="A52">
        <v>14</v>
      </c>
      <c r="B52" t="s">
        <v>41</v>
      </c>
    </row>
    <row r="53" spans="1:2" ht="14.25">
      <c r="A53">
        <v>15</v>
      </c>
      <c r="B53" t="s">
        <v>42</v>
      </c>
    </row>
    <row r="54" spans="1:2" ht="14.25">
      <c r="A54">
        <v>16</v>
      </c>
      <c r="B54" t="s">
        <v>43</v>
      </c>
    </row>
    <row r="55" spans="1:2" ht="14.25">
      <c r="A55">
        <v>17</v>
      </c>
      <c r="B55" t="s">
        <v>44</v>
      </c>
    </row>
    <row r="56" spans="1:2" ht="14.25">
      <c r="A56">
        <v>18</v>
      </c>
      <c r="B56" t="s">
        <v>45</v>
      </c>
    </row>
    <row r="57" spans="1:2" ht="14.25">
      <c r="A57">
        <v>19</v>
      </c>
      <c r="B57" t="s">
        <v>46</v>
      </c>
    </row>
    <row r="58" spans="1:2" ht="14.25">
      <c r="A58">
        <v>20</v>
      </c>
      <c r="B58" t="s">
        <v>47</v>
      </c>
    </row>
    <row r="59" ht="14.25">
      <c r="A59" t="s">
        <v>48</v>
      </c>
    </row>
    <row r="60" spans="1:2" ht="14.25">
      <c r="A60">
        <v>1</v>
      </c>
      <c r="B60" t="s">
        <v>49</v>
      </c>
    </row>
    <row r="61" spans="1:2" ht="14.25">
      <c r="A61">
        <v>2</v>
      </c>
      <c r="B61" t="s">
        <v>50</v>
      </c>
    </row>
    <row r="62" spans="1:2" ht="14.25">
      <c r="A62">
        <v>3</v>
      </c>
      <c r="B62" t="s">
        <v>51</v>
      </c>
    </row>
    <row r="63" spans="1:2" ht="14.25">
      <c r="A63">
        <v>4</v>
      </c>
      <c r="B63" t="s">
        <v>52</v>
      </c>
    </row>
    <row r="64" ht="14.25">
      <c r="A64" t="s">
        <v>53</v>
      </c>
    </row>
    <row r="65" spans="1:2" ht="14.25">
      <c r="A65">
        <v>1</v>
      </c>
      <c r="B65" t="s">
        <v>54</v>
      </c>
    </row>
    <row r="66" spans="1:2" ht="14.25">
      <c r="A66">
        <v>2</v>
      </c>
      <c r="B66" t="s">
        <v>55</v>
      </c>
    </row>
    <row r="67" spans="1:2" ht="14.25">
      <c r="A67">
        <v>3</v>
      </c>
      <c r="B67" t="s">
        <v>56</v>
      </c>
    </row>
    <row r="68" spans="1:2" ht="14.25">
      <c r="A68">
        <v>4</v>
      </c>
      <c r="B68" t="s">
        <v>57</v>
      </c>
    </row>
    <row r="69" spans="1:2" ht="14.25">
      <c r="A69">
        <v>5</v>
      </c>
      <c r="B69" t="s">
        <v>58</v>
      </c>
    </row>
    <row r="70" spans="1:2" ht="14.25">
      <c r="A70">
        <v>6</v>
      </c>
      <c r="B70" t="s">
        <v>59</v>
      </c>
    </row>
    <row r="71" spans="1:2" ht="14.25">
      <c r="A71">
        <v>7</v>
      </c>
      <c r="B71" t="s">
        <v>60</v>
      </c>
    </row>
    <row r="72" spans="1:2" ht="14.25">
      <c r="A72">
        <v>8</v>
      </c>
      <c r="B72" t="s">
        <v>61</v>
      </c>
    </row>
    <row r="73" spans="1:2" ht="14.25">
      <c r="A73">
        <v>9</v>
      </c>
      <c r="B73" t="s">
        <v>62</v>
      </c>
    </row>
    <row r="74" spans="1:2" ht="14.25">
      <c r="A74">
        <v>10</v>
      </c>
      <c r="B74" t="s">
        <v>63</v>
      </c>
    </row>
    <row r="75" spans="1:2" ht="14.25">
      <c r="A75">
        <v>11</v>
      </c>
      <c r="B75" t="s">
        <v>64</v>
      </c>
    </row>
    <row r="76" spans="1:2" ht="14.25">
      <c r="A76">
        <v>12</v>
      </c>
      <c r="B76" t="s">
        <v>65</v>
      </c>
    </row>
    <row r="77" spans="1:2" ht="14.25">
      <c r="A77">
        <v>13</v>
      </c>
      <c r="B77" t="s">
        <v>66</v>
      </c>
    </row>
    <row r="78" spans="1:2" ht="14.25">
      <c r="A78">
        <v>14</v>
      </c>
      <c r="B78" t="s">
        <v>67</v>
      </c>
    </row>
    <row r="79" spans="1:2" ht="14.25">
      <c r="A79">
        <v>15</v>
      </c>
      <c r="B79" t="s">
        <v>68</v>
      </c>
    </row>
    <row r="80" spans="1:2" ht="14.25">
      <c r="A80">
        <v>16</v>
      </c>
      <c r="B80" t="s">
        <v>69</v>
      </c>
    </row>
    <row r="81" spans="1:2" ht="14.25">
      <c r="A81">
        <v>17</v>
      </c>
      <c r="B81" t="s">
        <v>70</v>
      </c>
    </row>
    <row r="82" spans="1:2" ht="14.25">
      <c r="A82">
        <v>18</v>
      </c>
      <c r="B82" t="s">
        <v>71</v>
      </c>
    </row>
    <row r="83" spans="1:2" ht="14.25">
      <c r="A83">
        <v>19</v>
      </c>
      <c r="B83" t="s">
        <v>72</v>
      </c>
    </row>
    <row r="84" ht="14.25">
      <c r="A84" t="s">
        <v>73</v>
      </c>
    </row>
    <row r="85" spans="1:2" ht="14.25">
      <c r="A85">
        <v>1</v>
      </c>
      <c r="B85" t="s">
        <v>74</v>
      </c>
    </row>
    <row r="86" spans="1:2" ht="14.25">
      <c r="A86">
        <v>2</v>
      </c>
      <c r="B86" t="s">
        <v>75</v>
      </c>
    </row>
    <row r="87" spans="1:2" ht="14.25">
      <c r="A87">
        <v>3</v>
      </c>
      <c r="B87" t="s">
        <v>76</v>
      </c>
    </row>
    <row r="88" spans="1:2" ht="14.25">
      <c r="A88">
        <v>4</v>
      </c>
      <c r="B88" t="s">
        <v>77</v>
      </c>
    </row>
    <row r="89" spans="1:2" ht="14.25">
      <c r="A89">
        <v>5</v>
      </c>
      <c r="B89" t="s">
        <v>78</v>
      </c>
    </row>
    <row r="90" spans="1:2" ht="14.25">
      <c r="A90">
        <v>6</v>
      </c>
      <c r="B90" t="s">
        <v>79</v>
      </c>
    </row>
    <row r="91" ht="14.25">
      <c r="A91" t="s">
        <v>99</v>
      </c>
    </row>
    <row r="92" spans="1:2" ht="14.25">
      <c r="A92">
        <v>1</v>
      </c>
      <c r="B92" t="s">
        <v>97</v>
      </c>
    </row>
    <row r="93" spans="1:2" ht="14.25">
      <c r="A93">
        <v>2</v>
      </c>
      <c r="B93" t="s">
        <v>98</v>
      </c>
    </row>
    <row r="94" ht="14.25">
      <c r="A94" t="s">
        <v>96</v>
      </c>
    </row>
    <row r="95" spans="1:2" ht="14.25">
      <c r="A95">
        <v>1</v>
      </c>
      <c r="B95" t="s">
        <v>100</v>
      </c>
    </row>
    <row r="96" spans="1:2" ht="14.25">
      <c r="A96">
        <v>2</v>
      </c>
      <c r="B96" t="s">
        <v>101</v>
      </c>
    </row>
  </sheetData>
  <sheetProtection password="C41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94"/>
  <sheetViews>
    <sheetView zoomScalePageLayoutView="0" workbookViewId="0" topLeftCell="A1">
      <selection activeCell="E12" sqref="E12"/>
    </sheetView>
  </sheetViews>
  <sheetFormatPr defaultColWidth="9.140625" defaultRowHeight="15"/>
  <sheetData>
    <row r="2" spans="1:2" ht="14.25">
      <c r="A2" t="s">
        <v>1</v>
      </c>
      <c r="B2" t="s">
        <v>2</v>
      </c>
    </row>
    <row r="4" ht="14.25">
      <c r="A4" t="s">
        <v>80</v>
      </c>
    </row>
    <row r="5" spans="1:2" ht="14.25">
      <c r="A5">
        <v>1</v>
      </c>
      <c r="B5" t="s">
        <v>81</v>
      </c>
    </row>
    <row r="6" spans="1:2" ht="14.25">
      <c r="A6">
        <v>2</v>
      </c>
      <c r="B6" t="s">
        <v>82</v>
      </c>
    </row>
    <row r="7" spans="1:2" ht="14.25">
      <c r="A7">
        <v>3</v>
      </c>
      <c r="B7" t="s">
        <v>83</v>
      </c>
    </row>
    <row r="8" spans="1:2" ht="14.25">
      <c r="A8">
        <v>4</v>
      </c>
      <c r="B8" t="s">
        <v>84</v>
      </c>
    </row>
    <row r="9" spans="1:2" ht="14.25">
      <c r="A9">
        <v>5</v>
      </c>
      <c r="B9" t="s">
        <v>85</v>
      </c>
    </row>
    <row r="10" spans="1:2" ht="14.25">
      <c r="A10">
        <v>6</v>
      </c>
      <c r="B10" t="s">
        <v>86</v>
      </c>
    </row>
    <row r="11" spans="1:2" ht="14.25">
      <c r="A11">
        <v>7</v>
      </c>
      <c r="B11" t="s">
        <v>87</v>
      </c>
    </row>
    <row r="12" spans="1:2" ht="14.25">
      <c r="A12">
        <v>8</v>
      </c>
      <c r="B12" t="s">
        <v>157</v>
      </c>
    </row>
    <row r="13" spans="1:2" ht="14.25">
      <c r="A13">
        <v>9</v>
      </c>
      <c r="B13" t="s">
        <v>88</v>
      </c>
    </row>
    <row r="14" spans="1:2" ht="14.25">
      <c r="A14">
        <v>10</v>
      </c>
      <c r="B14" t="s">
        <v>89</v>
      </c>
    </row>
    <row r="15" spans="1:2" ht="14.25">
      <c r="A15">
        <v>11</v>
      </c>
      <c r="B15" t="s">
        <v>91</v>
      </c>
    </row>
    <row r="16" spans="1:2" ht="14.25">
      <c r="A16">
        <v>12</v>
      </c>
      <c r="B16" t="s">
        <v>92</v>
      </c>
    </row>
    <row r="17" spans="1:2" ht="14.25">
      <c r="A17">
        <v>13</v>
      </c>
      <c r="B17" t="s">
        <v>93</v>
      </c>
    </row>
    <row r="18" spans="1:2" ht="14.25">
      <c r="A18">
        <v>14</v>
      </c>
      <c r="B18" t="s">
        <v>94</v>
      </c>
    </row>
    <row r="19" spans="1:2" ht="14.25">
      <c r="A19">
        <v>15</v>
      </c>
      <c r="B19" t="s">
        <v>95</v>
      </c>
    </row>
    <row r="20" ht="14.25">
      <c r="A20" t="s">
        <v>16</v>
      </c>
    </row>
    <row r="21" spans="1:2" ht="14.25">
      <c r="A21">
        <v>1</v>
      </c>
      <c r="B21" t="s">
        <v>136</v>
      </c>
    </row>
    <row r="22" spans="1:2" ht="14.25">
      <c r="A22">
        <v>2</v>
      </c>
      <c r="B22" t="s">
        <v>137</v>
      </c>
    </row>
    <row r="23" spans="1:2" ht="14.25">
      <c r="A23">
        <v>3</v>
      </c>
      <c r="B23" t="s">
        <v>138</v>
      </c>
    </row>
    <row r="24" spans="1:2" ht="14.25">
      <c r="A24">
        <v>4</v>
      </c>
      <c r="B24" t="s">
        <v>17</v>
      </c>
    </row>
    <row r="25" spans="1:2" ht="14.25">
      <c r="A25">
        <v>5</v>
      </c>
      <c r="B25" t="s">
        <v>18</v>
      </c>
    </row>
    <row r="26" spans="1:2" ht="14.25">
      <c r="A26">
        <v>6</v>
      </c>
      <c r="B26" t="s">
        <v>19</v>
      </c>
    </row>
    <row r="27" spans="1:2" ht="14.25">
      <c r="A27">
        <v>7</v>
      </c>
      <c r="B27" t="s">
        <v>20</v>
      </c>
    </row>
    <row r="28" spans="1:2" ht="14.25">
      <c r="A28">
        <v>8</v>
      </c>
      <c r="B28" t="s">
        <v>21</v>
      </c>
    </row>
    <row r="29" spans="1:2" ht="14.25">
      <c r="A29">
        <v>9</v>
      </c>
      <c r="B29" t="s">
        <v>22</v>
      </c>
    </row>
    <row r="30" spans="1:2" ht="14.25">
      <c r="A30">
        <v>10</v>
      </c>
      <c r="B30" t="s">
        <v>23</v>
      </c>
    </row>
    <row r="31" spans="1:2" ht="14.25">
      <c r="A31">
        <v>11</v>
      </c>
      <c r="B31" t="s">
        <v>155</v>
      </c>
    </row>
    <row r="32" spans="1:2" ht="14.25">
      <c r="A32">
        <v>12</v>
      </c>
      <c r="B32" t="s">
        <v>24</v>
      </c>
    </row>
    <row r="33" spans="1:2" ht="14.25">
      <c r="A33">
        <v>13</v>
      </c>
      <c r="B33" t="s">
        <v>25</v>
      </c>
    </row>
    <row r="34" spans="1:2" ht="14.25">
      <c r="A34">
        <v>14</v>
      </c>
      <c r="B34" t="s">
        <v>26</v>
      </c>
    </row>
    <row r="35" spans="1:2" ht="14.25">
      <c r="A35">
        <v>15</v>
      </c>
      <c r="B35" t="s">
        <v>156</v>
      </c>
    </row>
    <row r="36" ht="14.25">
      <c r="A36" t="s">
        <v>27</v>
      </c>
    </row>
    <row r="37" spans="1:2" ht="14.25">
      <c r="A37">
        <v>1</v>
      </c>
      <c r="B37" t="s">
        <v>28</v>
      </c>
    </row>
    <row r="38" spans="1:2" ht="14.25">
      <c r="A38">
        <v>2</v>
      </c>
      <c r="B38" t="s">
        <v>29</v>
      </c>
    </row>
    <row r="39" spans="1:2" ht="14.25">
      <c r="A39">
        <v>3</v>
      </c>
      <c r="B39" t="s">
        <v>30</v>
      </c>
    </row>
    <row r="40" spans="1:2" ht="14.25">
      <c r="A40">
        <v>4</v>
      </c>
      <c r="B40" t="s">
        <v>31</v>
      </c>
    </row>
    <row r="41" spans="1:2" ht="14.25">
      <c r="A41">
        <v>5</v>
      </c>
      <c r="B41" t="s">
        <v>32</v>
      </c>
    </row>
    <row r="42" spans="1:2" ht="14.25">
      <c r="A42">
        <v>6</v>
      </c>
      <c r="B42" t="s">
        <v>33</v>
      </c>
    </row>
    <row r="43" spans="1:2" ht="14.25">
      <c r="A43">
        <v>7</v>
      </c>
      <c r="B43" t="s">
        <v>34</v>
      </c>
    </row>
    <row r="44" spans="1:2" ht="14.25">
      <c r="A44">
        <v>8</v>
      </c>
      <c r="B44" t="s">
        <v>35</v>
      </c>
    </row>
    <row r="45" spans="1:2" ht="14.25">
      <c r="A45">
        <v>9</v>
      </c>
      <c r="B45" t="s">
        <v>36</v>
      </c>
    </row>
    <row r="46" spans="1:2" ht="14.25">
      <c r="A46">
        <v>10</v>
      </c>
      <c r="B46" t="s">
        <v>37</v>
      </c>
    </row>
    <row r="47" spans="1:2" ht="14.25">
      <c r="A47">
        <v>11</v>
      </c>
      <c r="B47" t="s">
        <v>38</v>
      </c>
    </row>
    <row r="48" spans="1:2" ht="14.25">
      <c r="A48">
        <v>12</v>
      </c>
      <c r="B48" t="s">
        <v>39</v>
      </c>
    </row>
    <row r="49" spans="1:2" ht="14.25">
      <c r="A49">
        <v>13</v>
      </c>
      <c r="B49" t="s">
        <v>40</v>
      </c>
    </row>
    <row r="50" spans="1:2" ht="14.25">
      <c r="A50">
        <v>14</v>
      </c>
      <c r="B50" t="s">
        <v>41</v>
      </c>
    </row>
    <row r="51" spans="1:2" ht="14.25">
      <c r="A51">
        <v>15</v>
      </c>
      <c r="B51" t="s">
        <v>42</v>
      </c>
    </row>
    <row r="52" spans="1:2" ht="14.25">
      <c r="A52">
        <v>16</v>
      </c>
      <c r="B52" t="s">
        <v>43</v>
      </c>
    </row>
    <row r="53" spans="1:2" ht="14.25">
      <c r="A53">
        <v>17</v>
      </c>
      <c r="B53" t="s">
        <v>44</v>
      </c>
    </row>
    <row r="54" spans="1:2" ht="14.25">
      <c r="A54">
        <v>18</v>
      </c>
      <c r="B54" t="s">
        <v>45</v>
      </c>
    </row>
    <row r="55" spans="1:2" ht="14.25">
      <c r="A55">
        <v>19</v>
      </c>
      <c r="B55" t="s">
        <v>46</v>
      </c>
    </row>
    <row r="56" spans="1:2" ht="14.25">
      <c r="A56">
        <v>20</v>
      </c>
      <c r="B56" t="s">
        <v>47</v>
      </c>
    </row>
    <row r="57" ht="14.25">
      <c r="A57" t="s">
        <v>48</v>
      </c>
    </row>
    <row r="58" spans="1:2" ht="14.25">
      <c r="A58">
        <v>1</v>
      </c>
      <c r="B58" t="s">
        <v>49</v>
      </c>
    </row>
    <row r="59" spans="1:2" ht="14.25">
      <c r="A59">
        <v>2</v>
      </c>
      <c r="B59" t="s">
        <v>50</v>
      </c>
    </row>
    <row r="60" spans="1:2" ht="14.25">
      <c r="A60">
        <v>3</v>
      </c>
      <c r="B60" t="s">
        <v>51</v>
      </c>
    </row>
    <row r="61" spans="1:2" ht="14.25">
      <c r="A61">
        <v>4</v>
      </c>
      <c r="B61" t="s">
        <v>52</v>
      </c>
    </row>
    <row r="62" ht="14.25">
      <c r="A62" t="s">
        <v>53</v>
      </c>
    </row>
    <row r="63" spans="1:2" ht="14.25">
      <c r="A63">
        <v>1</v>
      </c>
      <c r="B63" t="s">
        <v>54</v>
      </c>
    </row>
    <row r="64" spans="1:2" ht="14.25">
      <c r="A64">
        <v>2</v>
      </c>
      <c r="B64" t="s">
        <v>55</v>
      </c>
    </row>
    <row r="65" spans="1:2" ht="14.25">
      <c r="A65">
        <v>3</v>
      </c>
      <c r="B65" t="s">
        <v>56</v>
      </c>
    </row>
    <row r="66" spans="1:2" ht="14.25">
      <c r="A66">
        <v>4</v>
      </c>
      <c r="B66" t="s">
        <v>57</v>
      </c>
    </row>
    <row r="67" spans="1:2" ht="14.25">
      <c r="A67">
        <v>5</v>
      </c>
      <c r="B67" t="s">
        <v>58</v>
      </c>
    </row>
    <row r="68" spans="1:2" ht="14.25">
      <c r="A68">
        <v>6</v>
      </c>
      <c r="B68" t="s">
        <v>59</v>
      </c>
    </row>
    <row r="69" spans="1:2" ht="14.25">
      <c r="A69">
        <v>7</v>
      </c>
      <c r="B69" t="s">
        <v>60</v>
      </c>
    </row>
    <row r="70" spans="1:2" ht="14.25">
      <c r="A70">
        <v>8</v>
      </c>
      <c r="B70" t="s">
        <v>61</v>
      </c>
    </row>
    <row r="71" spans="1:2" ht="14.25">
      <c r="A71">
        <v>9</v>
      </c>
      <c r="B71" t="s">
        <v>62</v>
      </c>
    </row>
    <row r="72" spans="1:2" ht="14.25">
      <c r="A72">
        <v>10</v>
      </c>
      <c r="B72" t="s">
        <v>63</v>
      </c>
    </row>
    <row r="73" spans="1:2" ht="14.25">
      <c r="A73">
        <v>11</v>
      </c>
      <c r="B73" t="s">
        <v>64</v>
      </c>
    </row>
    <row r="74" spans="1:2" ht="14.25">
      <c r="A74">
        <v>12</v>
      </c>
      <c r="B74" t="s">
        <v>65</v>
      </c>
    </row>
    <row r="75" spans="1:2" ht="14.25">
      <c r="A75">
        <v>13</v>
      </c>
      <c r="B75" t="s">
        <v>66</v>
      </c>
    </row>
    <row r="76" spans="1:2" ht="14.25">
      <c r="A76">
        <v>14</v>
      </c>
      <c r="B76" t="s">
        <v>67</v>
      </c>
    </row>
    <row r="77" spans="1:2" ht="14.25">
      <c r="A77">
        <v>15</v>
      </c>
      <c r="B77" t="s">
        <v>68</v>
      </c>
    </row>
    <row r="78" spans="1:2" ht="14.25">
      <c r="A78">
        <v>16</v>
      </c>
      <c r="B78" t="s">
        <v>69</v>
      </c>
    </row>
    <row r="79" spans="1:2" ht="14.25">
      <c r="A79">
        <v>17</v>
      </c>
      <c r="B79" t="s">
        <v>70</v>
      </c>
    </row>
    <row r="80" spans="1:2" ht="14.25">
      <c r="A80">
        <v>18</v>
      </c>
      <c r="B80" t="s">
        <v>71</v>
      </c>
    </row>
    <row r="81" spans="1:2" ht="14.25">
      <c r="A81">
        <v>19</v>
      </c>
      <c r="B81" t="s">
        <v>72</v>
      </c>
    </row>
    <row r="82" ht="14.25">
      <c r="A82" t="s">
        <v>73</v>
      </c>
    </row>
    <row r="83" spans="1:2" ht="14.25">
      <c r="A83">
        <v>1</v>
      </c>
      <c r="B83" t="s">
        <v>74</v>
      </c>
    </row>
    <row r="84" spans="1:2" ht="14.25">
      <c r="A84">
        <v>2</v>
      </c>
      <c r="B84" t="s">
        <v>75</v>
      </c>
    </row>
    <row r="85" spans="1:2" ht="14.25">
      <c r="A85">
        <v>3</v>
      </c>
      <c r="B85" t="s">
        <v>76</v>
      </c>
    </row>
    <row r="86" spans="1:2" ht="14.25">
      <c r="A86">
        <v>4</v>
      </c>
      <c r="B86" t="s">
        <v>77</v>
      </c>
    </row>
    <row r="87" spans="1:2" ht="14.25">
      <c r="A87">
        <v>5</v>
      </c>
      <c r="B87" t="s">
        <v>78</v>
      </c>
    </row>
    <row r="88" spans="1:2" ht="14.25">
      <c r="A88">
        <v>6</v>
      </c>
      <c r="B88" t="s">
        <v>79</v>
      </c>
    </row>
    <row r="89" ht="14.25">
      <c r="A89" t="s">
        <v>99</v>
      </c>
    </row>
    <row r="90" spans="1:2" ht="14.25">
      <c r="A90">
        <v>1</v>
      </c>
      <c r="B90" t="s">
        <v>97</v>
      </c>
    </row>
    <row r="91" spans="1:2" ht="14.25">
      <c r="A91">
        <v>2</v>
      </c>
      <c r="B91" t="s">
        <v>98</v>
      </c>
    </row>
    <row r="92" ht="14.25">
      <c r="A92" t="s">
        <v>96</v>
      </c>
    </row>
    <row r="93" spans="1:2" ht="14.25">
      <c r="A93">
        <v>1</v>
      </c>
      <c r="B93" t="s">
        <v>100</v>
      </c>
    </row>
    <row r="94" spans="1:2" ht="14.25">
      <c r="A94">
        <v>2</v>
      </c>
      <c r="B94" t="s">
        <v>101</v>
      </c>
    </row>
  </sheetData>
  <sheetProtection password="C41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CPS</cp:lastModifiedBy>
  <cp:lastPrinted>2020-02-28T11:14:32Z</cp:lastPrinted>
  <dcterms:created xsi:type="dcterms:W3CDTF">2016-11-09T07:43:23Z</dcterms:created>
  <dcterms:modified xsi:type="dcterms:W3CDTF">2020-02-28T11:33:55Z</dcterms:modified>
  <cp:category/>
  <cp:version/>
  <cp:contentType/>
  <cp:contentStatus/>
</cp:coreProperties>
</file>