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550" windowHeight="453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'ΑΜΜΟΧΩΣΤΟΣ'!$A$1:$L$80</definedName>
    <definedName name="_xlnm.Print_Area" localSheetId="2">'ΛΑΡΝΑΚΑ'!$A$1:$T$82</definedName>
    <definedName name="_xlnm.Print_Area" localSheetId="1">'ΛΕΜΕΣΟΣ'!$A$1:$T$82</definedName>
    <definedName name="_xlnm.Print_Area" localSheetId="0">'ΛΕΥΚΩΣΙΑ'!$A$1:$S$81</definedName>
    <definedName name="_xlnm.Print_Area" localSheetId="3">'ΠΑΦΟΣ'!$A$1:$P$82</definedName>
    <definedName name="_xlnm.Print_Area" localSheetId="5">'ΣΥΓΚΕΝΤΡΩΤΙΚΟΣ'!$A$1:$H$80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'ΣΥΓΚΕΝΤΡΩΤΙΚΟΣ'!$7:$9</definedName>
  </definedNames>
  <calcPr fullCalcOnLoad="1"/>
</workbook>
</file>

<file path=xl/sharedStrings.xml><?xml version="1.0" encoding="utf-8"?>
<sst xmlns="http://schemas.openxmlformats.org/spreadsheetml/2006/main" count="888" uniqueCount="110">
  <si>
    <t>A/A</t>
  </si>
  <si>
    <t>ΟΝΟΜΑΣΙΑ ΚΑΙ ΕΙΔΟΣ ΠΡΟΪΟΝΤΟΣ</t>
  </si>
  <si>
    <t>ΛΕΥΚΩΣΙΑ</t>
  </si>
  <si>
    <t>ΝΕΡΑ</t>
  </si>
  <si>
    <t>ΛΕΜΕΣΟΣ</t>
  </si>
  <si>
    <t>ΠΑΦΟΣ</t>
  </si>
  <si>
    <t>ΛΑΡΝΑΚΑ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</si>
  <si>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</si>
  <si>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</si>
  <si>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</si>
  <si>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</si>
  <si>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</si>
  <si>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>ΑΜΜΟΧΩΣΤΟΣ</t>
  </si>
  <si>
    <t>ΠΑΓΚΥΠΡΙΑ</t>
  </si>
  <si>
    <t>ΗΜ:</t>
  </si>
  <si>
    <t>Μέσος Όρος Τιμής Ανά Προϊόν (€)</t>
  </si>
  <si>
    <t>Μέσος Όρος Τιμών Πώλησης</t>
  </si>
  <si>
    <t>ΛΙΑΝΙΚΗ ΤΙΜΗ</t>
  </si>
  <si>
    <t>ΕΥΡΩ</t>
  </si>
  <si>
    <t>Άγιος Νικόλαος Φυσικό Μεταλλικό Νερό 6x1,5L</t>
  </si>
  <si>
    <t>Άγιος Νικόλαος Φυσικό Μεταλλικό Νερό 12x0,5L</t>
  </si>
  <si>
    <t>Άγιος Νικόλαος Φυσικό Μεταλλικό Νερό Sports cap 6x0,75L</t>
  </si>
  <si>
    <t>Αγρός Φυσικό Μεταλλικό Νερό 6x1,5L</t>
  </si>
  <si>
    <t>Αγρός Φυσικό Μεταλλικό Νερό 12x0,5L</t>
  </si>
  <si>
    <t>Αγρός Φυσικό Μεταλλικό Νερό Sport cap 12x0,5L</t>
  </si>
  <si>
    <t>Κύκκος Φυσικό Νερό Πηγής 6x1,5L</t>
  </si>
  <si>
    <t>Κύκκος Φυσικό Νερό Πηγής 12x0,5L</t>
  </si>
  <si>
    <t>Φαρμακάς  Φυσικό Νερό Πηγής 6x1,5L</t>
  </si>
  <si>
    <t>Φαρμακάς  Φυσικό Νερό Πηγής 12x0,5L</t>
  </si>
  <si>
    <t>Φαρμακάς  Φυσικό Νερό Πηγής 0,5L</t>
  </si>
  <si>
    <t xml:space="preserve">Αγρός Φυσικό Μεταλλικό Νερό 0,5L </t>
  </si>
  <si>
    <t>Avra Φυσικό Μεταλλικό Νερό 6x1,5L</t>
  </si>
  <si>
    <t>Avra Φυσικό Μεταλλικό Νερό 12x0,5L</t>
  </si>
  <si>
    <t>Avra Φυσικό Μεταλλικό Νερό Active cap 0,75L</t>
  </si>
  <si>
    <t>Vikos 6x1,5L</t>
  </si>
  <si>
    <t>Vittel Eau Minérale Naturelle 6x1,5L</t>
  </si>
  <si>
    <t>Vittel Eau Minérale Naturelle 1,5L</t>
  </si>
  <si>
    <t>Evian Natural Mineral Water 6x1,5L</t>
  </si>
  <si>
    <t>Evian Natural Mineral Water 6x50cl</t>
  </si>
  <si>
    <t>Evian Natural Mineral Water 6x1L</t>
  </si>
  <si>
    <t>Evian Natural Mineral Water 75cl cap (μονάδα)</t>
  </si>
  <si>
    <t>Vittel Eau Minérale Naturelle 750ml cap (μονάδα)</t>
  </si>
  <si>
    <t>Avra Φυσικό Μεταλλικό Νερό 0,5L (μονάδα) Παγωμένο</t>
  </si>
  <si>
    <t>Φαρμακάς  Φυσικό Νερό Πηγής 0,5L (μονάδα) Παγωμένο</t>
  </si>
  <si>
    <t>Αγρός Φυσικό Μεταλλικό Νερό 0,5L (μονάδα) Παγωμένο</t>
  </si>
  <si>
    <t>Άγιος Νικόλαος Φυσικό Μεταλλικό Νερό 0,5L (μονάδα) Παγωμένο</t>
  </si>
  <si>
    <t>Μερσίνι Κρυστάλλινο Νερό Πηγής 10L</t>
  </si>
  <si>
    <t xml:space="preserve">Άγιος Νικόλαος Φυσικό Μεταλλικό Νερό 0,5L (μονάδα) </t>
  </si>
  <si>
    <t xml:space="preserve">Avra Φυσικό Μεταλλικό Νερό 0,5L (μονάδα) </t>
  </si>
  <si>
    <t>ΝΕΡΟ ΜΠΟΥΚΑΛΕΣ ΜΕΓΑΛΕΣ</t>
  </si>
  <si>
    <t>Ice River Φυσικό Νερό Πηγής 15L</t>
  </si>
  <si>
    <t>Ice River Φυσικό Νερό Πηγής 10L</t>
  </si>
  <si>
    <t>Άγιος Νικόλαος Φυσικό Μεταλλικό Νερό 1,5L (μονάδα) Παγωμένο</t>
  </si>
  <si>
    <t>Αγρός Φυσικό Μεταλλικό Νερό 1,5L (μονάδα) Παγωμένο</t>
  </si>
  <si>
    <t>Φαρμακάς  Φυσικό Νερό Πηγής 1,5L (μονάδα) Παγωμένο</t>
  </si>
  <si>
    <t>Avra Φυσικό Μεταλλικό Νερό 1,5L (μονάδα) Παγωμένο</t>
  </si>
  <si>
    <t>Vittel Eau Minérale Naturelle 750ml cap (μονάδα) Παγωμένο</t>
  </si>
  <si>
    <t>Vittel Eau Minérale Naturelle 1,5L (μονάδα) Παγωμένο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</si>
  <si>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</si>
  <si>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</si>
  <si>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</si>
  <si>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</si>
  <si>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</si>
  <si>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ΘΕΑ ΤΟΥΜΠΑ ΘΕΟΔΟΣΗ ΠΙΕΡΙΔΗ 45, 248 ΤΣΕΡΙ</t>
  </si>
  <si>
    <t>ΥΠΕΡΑΓΟΡΑ  ΚΟΛΙΑΣ ΑΡΧ. ΜΑΚΑΡΙΟΥ 185 ΛΑΚΑΤΑΜΕΙΑ</t>
  </si>
  <si>
    <t>ΥΠΕΡΑΓΟΡΑ  ΔΗΜΟΣ No.4 
ΛΕΩΦ. ΑΡΙΣΤΟΦΑΝΟΥΣ 15, 
2039 ΣΤΡΟΒΟΛΟΣ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</si>
  <si>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</si>
  <si>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</si>
  <si>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</si>
  <si>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</si>
  <si>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</si>
  <si>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</si>
  <si>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</si>
  <si>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</si>
  <si>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ΥΠΕΡΑΓΟΡΑ  ΣΠΥΡΟΣ ΠΡΟΚΟΠΙΟΥ                          (ΛΕΩΦ. ΑΘΗΝΩΝ 50,ΑΡΑΔΙΠΠΟΥ)</t>
  </si>
  <si>
    <t>ΥΠΕΡΑΓΟΡΑ  ΤΡΙΑΝΤΑΦΥΛΛΟΥ                (ΓΡΑΒΙΑΣ 22, 7550, ΚΙΤΙ)</t>
  </si>
  <si>
    <t>ΥΠΕΡΑΓΟΡΑ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</si>
  <si>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</si>
  <si>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</si>
  <si>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</si>
  <si>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</si>
  <si>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</si>
  <si>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</si>
  <si>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</si>
  <si>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</si>
  <si>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>ΥΠΕΡΑΓΟΡΑ  Α&amp;Α ΛΑΖΑΡΗ, 28ης ΟΚΤΩΒΡΙΟΥ 13, ΛΙΟΠΕΤΡΙ</t>
  </si>
  <si>
    <t xml:space="preserve">Κύκκος Φυσικό Νερό Πηγής 0,5L </t>
  </si>
  <si>
    <t>Κύκκος Φυσικό Νερό Πηγής 0,5L (μονάδα) Παγωμένο</t>
  </si>
  <si>
    <t>Κύκκος Φυσικό Νερό Πηγής 1,5L (μονάδα) Παγωμένο</t>
  </si>
  <si>
    <t>Ομόνοια Εμφιαλωμένο Νερό 6x1,5L</t>
  </si>
  <si>
    <t>Ομόνοια Εμφιαλωμένο Νερό 12x0,5L</t>
  </si>
  <si>
    <t xml:space="preserve">Ομόνοια Εμφιαλωμένο Νερό 0,5L (μονάδα) </t>
  </si>
  <si>
    <t>Ομόνοια Εμφιαλωμένο Νερό 0,5L (μονάδα) Παγωμένο</t>
  </si>
  <si>
    <t>Ομόνοια Εμφιαλωμένο Νερό 1,5L (μονάδα) Παγωμένο</t>
  </si>
  <si>
    <t>Ζαγόρι Φυσικό Μεταλλικό Νερό 6x1,5L</t>
  </si>
  <si>
    <t>Ζαγόρι Φυσικό Μεταλλικό Νερό 12x0,5L</t>
  </si>
  <si>
    <t xml:space="preserve">Ζαγόρι Φυσικό Μεταλλικό Νερό 0,5L (μονάδα) </t>
  </si>
  <si>
    <t>Ζαγόρι Φυσικό Μεταλλικό Νερό 0,5L (μονάδα) Παγωμένο</t>
  </si>
  <si>
    <t>Ζαγόρι Φυσικό Μεταλλικό Νερό 1,5L (μονάδα) Παγωμένο</t>
  </si>
  <si>
    <t>Evian Natural Mineral Water 50cl  (μονάδα) Παγωμένο</t>
  </si>
  <si>
    <t>Evian Natural Mineral Water 75cl cap (μονάδα) Παγωμένο</t>
  </si>
  <si>
    <t>ΠΑΡΑΤΗΡΗΤΗΡΙΟ ΤΙΜΩΝ  ΓΙΑ ΝΕΡΑ ΣΕ ΜΙΚΕΣ ΥΠΕΡΑΓΟΡΕΣ ΠΑΓΚΥΠΡΙΑ</t>
  </si>
  <si>
    <t>που Λήφθηκαν από Αντιπροσωπευτικό Δείγμα Μικρών Υπεραγορών Παγκύπρια</t>
  </si>
  <si>
    <t>ΠΑΡΑΤΗΡΗΤΗΡΙΟ ΤΙΜΩΝ  ΓΙΑ ΝΕΡΑ ΣΕ ΜΙΚΡΕΣ ΥΠΕΡΑΓΟΡΕΣ ΤΗΣ ΛΕΜΕΣΟΥ</t>
  </si>
  <si>
    <t>ΠΑΡΑΤΗΡΗΤΗΡΙΟ ΤΙΜΩΝ ΓΙΑ ΝΕΡΑ ΣΕ ΜΙΚΡΕΣ ΥΠΕΡΑΓΟΡΕΣ ΤΗΣ ΛΕΥΚΩΣΙΑΣ</t>
  </si>
  <si>
    <t>ΠΑΡΑΤΗΡΗΤΗΡΙΟ ΤΙΜΩΝ  ΓΙΑ ΝΕΡΑ ΣΕ ΜΙΚΡΕΣ ΥΠΕΡΑΓΟΡΕΣ ΤΗΣ ΛΑΡΝΑΚΑΣ</t>
  </si>
  <si>
    <t>ΠΑΡΑΤΗΡΗΤΗΡΙΟ ΤΙΜΩΝ  ΓΙΑ ΝΕΡΑ ΣΕ ΜΙΚΡΕΣ ΥΠΕΡΑΓΟΡΕΣ ΤΗΣ ΠΑΦΟΥ</t>
  </si>
  <si>
    <t>ΠΑΡΑΤΗΡΗΤΗΡΙΟ ΤΙΜΩΝ  ΓΙΑ ΝΕΡΑ ΣΕ ΜΙΚΡΕΣ ΥΠΕΡΑΓΟΡΕΣ ΤΗΣ ΑΜΜΟΧΩΣΤΟΥ</t>
  </si>
  <si>
    <t>ΛΑΪΚΗ ΥΠΕΡΑΓΟΡΑ ΤΡΕΜETΟΥΣΙΩΤΗΣ      ΜΥΣΤΡΑ 67Α, 6042 ΑΓ. ΝΙΚΟΛΑΟΣ</t>
  </si>
  <si>
    <t/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</si>
</sst>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 style="double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9" xfId="0" applyBorder="1" applyAlignment="1">
      <alignment wrapText="1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6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4" fontId="0" fillId="35" borderId="15" xfId="0" applyNumberFormat="1" applyFont="1" applyFill="1" applyBorder="1" applyAlignment="1" applyProtection="1">
      <alignment horizontal="center" vertical="center"/>
      <protection locked="0"/>
    </xf>
    <xf numFmtId="4" fontId="0" fillId="35" borderId="16" xfId="0" applyNumberFormat="1" applyFont="1" applyFill="1" applyBorder="1" applyAlignment="1" applyProtection="1">
      <alignment horizontal="center" vertical="center"/>
      <protection locked="0"/>
    </xf>
    <xf numFmtId="2" fontId="0" fillId="35" borderId="18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4" fontId="0" fillId="35" borderId="34" xfId="0" applyNumberFormat="1" applyFont="1" applyFill="1" applyBorder="1" applyAlignment="1" applyProtection="1">
      <alignment horizontal="center" vertical="center"/>
      <protection locked="0"/>
    </xf>
    <xf numFmtId="4" fontId="0" fillId="35" borderId="35" xfId="0" applyNumberFormat="1" applyFont="1" applyFill="1" applyBorder="1" applyAlignment="1" applyProtection="1">
      <alignment horizontal="center" vertical="center"/>
      <protection locked="0"/>
    </xf>
    <xf numFmtId="4" fontId="0" fillId="35" borderId="36" xfId="0" applyNumberFormat="1" applyFont="1" applyFill="1" applyBorder="1" applyAlignment="1" applyProtection="1">
      <alignment horizontal="center" vertical="center"/>
      <protection locked="0"/>
    </xf>
    <xf numFmtId="4" fontId="0" fillId="35" borderId="37" xfId="0" applyNumberFormat="1" applyFont="1" applyFill="1" applyBorder="1" applyAlignment="1" applyProtection="1">
      <alignment horizontal="center" vertical="center"/>
      <protection locked="0"/>
    </xf>
    <xf numFmtId="4" fontId="0" fillId="35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0" fillId="35" borderId="39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4" fontId="0" fillId="0" borderId="35" xfId="0" applyNumberFormat="1" applyFont="1" applyFill="1" applyBorder="1" applyAlignment="1" applyProtection="1">
      <alignment horizontal="center" vertical="center"/>
      <protection locked="0"/>
    </xf>
    <xf numFmtId="4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center" vertical="center"/>
    </xf>
    <xf numFmtId="2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14" fontId="3" fillId="35" borderId="0" xfId="0" applyNumberFormat="1" applyFont="1" applyFill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wrapText="1"/>
    </xf>
    <xf numFmtId="0" fontId="39" fillId="35" borderId="11" xfId="0" applyFont="1" applyFill="1" applyBorder="1" applyAlignment="1">
      <alignment wrapText="1"/>
    </xf>
    <xf numFmtId="0" fontId="0" fillId="35" borderId="38" xfId="0" applyFont="1" applyFill="1" applyBorder="1" applyAlignment="1">
      <alignment wrapText="1"/>
    </xf>
    <xf numFmtId="0" fontId="0" fillId="35" borderId="39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wrapText="1"/>
    </xf>
    <xf numFmtId="0" fontId="0" fillId="0" borderId="11" xfId="0" applyFill="1" applyBorder="1" applyAlignment="1">
      <alignment wrapText="1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4" fontId="0" fillId="37" borderId="42" xfId="0" applyNumberFormat="1" applyFont="1" applyFill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center" vertical="center" wrapText="1"/>
      <protection locked="0"/>
    </xf>
    <xf numFmtId="175" fontId="3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37" borderId="46" xfId="0" applyFont="1" applyFill="1" applyBorder="1" applyAlignment="1">
      <alignment/>
    </xf>
    <xf numFmtId="2" fontId="0" fillId="37" borderId="46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3" fillId="38" borderId="47" xfId="0" applyFont="1" applyFill="1" applyBorder="1" applyAlignment="1" applyProtection="1">
      <alignment horizontal="center" vertical="center" wrapText="1"/>
      <protection locked="0"/>
    </xf>
    <xf numFmtId="0" fontId="3" fillId="38" borderId="48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center" vertical="center"/>
    </xf>
    <xf numFmtId="2" fontId="3" fillId="38" borderId="18" xfId="0" applyNumberFormat="1" applyFont="1" applyFill="1" applyBorder="1" applyAlignment="1" applyProtection="1">
      <alignment horizontal="center" vertical="center"/>
      <protection locked="0"/>
    </xf>
    <xf numFmtId="2" fontId="3" fillId="38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left"/>
    </xf>
    <xf numFmtId="0" fontId="3" fillId="38" borderId="15" xfId="0" applyFont="1" applyFill="1" applyBorder="1" applyAlignment="1" applyProtection="1">
      <alignment horizontal="center" vertical="center"/>
      <protection locked="0"/>
    </xf>
    <xf numFmtId="0" fontId="3" fillId="38" borderId="26" xfId="0" applyFont="1" applyFill="1" applyBorder="1" applyAlignment="1" applyProtection="1">
      <alignment horizontal="center" vertical="center"/>
      <protection locked="0"/>
    </xf>
    <xf numFmtId="2" fontId="3" fillId="33" borderId="18" xfId="0" applyNumberFormat="1" applyFont="1" applyFill="1" applyBorder="1" applyAlignment="1" applyProtection="1">
      <alignment horizontal="center" vertical="center"/>
      <protection locked="0"/>
    </xf>
    <xf numFmtId="2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5" borderId="0" xfId="0" applyFont="1" applyFill="1" applyAlignment="1">
      <alignment horizontal="left"/>
    </xf>
    <xf numFmtId="0" fontId="3" fillId="33" borderId="5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6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2" fontId="3" fillId="33" borderId="60" xfId="0" applyNumberFormat="1" applyFont="1" applyFill="1" applyBorder="1" applyAlignment="1" applyProtection="1">
      <alignment horizontal="center"/>
      <protection locked="0"/>
    </xf>
    <xf numFmtId="2" fontId="3" fillId="33" borderId="2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3" fillId="33" borderId="62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65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 wrapText="1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2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64" xfId="0" applyFont="1" applyFill="1" applyBorder="1" applyAlignment="1" applyProtection="1">
      <alignment horizontal="center"/>
      <protection locked="0"/>
    </xf>
    <xf numFmtId="0" fontId="3" fillId="33" borderId="6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top" wrapText="1"/>
    </xf>
    <xf numFmtId="2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9" fontId="3" fillId="33" borderId="18" xfId="59" applyFont="1" applyFill="1" applyBorder="1" applyAlignment="1" applyProtection="1">
      <alignment horizontal="center" vertical="center" wrapText="1"/>
      <protection locked="0"/>
    </xf>
    <xf numFmtId="9" fontId="3" fillId="33" borderId="68" xfId="59" applyFont="1" applyFill="1" applyBorder="1" applyAlignment="1" applyProtection="1">
      <alignment horizontal="center" vertical="center" wrapText="1"/>
      <protection locked="0"/>
    </xf>
    <xf numFmtId="9" fontId="3" fillId="33" borderId="25" xfId="59" applyFont="1" applyFill="1" applyBorder="1" applyAlignment="1" applyProtection="1">
      <alignment horizontal="center" vertical="center" wrapText="1"/>
      <protection locked="0"/>
    </xf>
    <xf numFmtId="9" fontId="3" fillId="33" borderId="66" xfId="59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2"/>
  <sheetViews>
    <sheetView showGridLines="0" tabSelected="1" zoomScale="80" zoomScaleNormal="80" zoomScaleSheetLayoutView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15" sqref="AA15"/>
    </sheetView>
  </sheetViews>
  <sheetFormatPr defaultColWidth="9.140625" defaultRowHeight="12.75"/>
  <cols>
    <col min="1" max="1" width="4.140625" style="1" bestFit="1" customWidth="1"/>
    <col min="2" max="2" width="58.57421875" style="3" customWidth="1"/>
    <col min="3" max="3" width="16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7.28125" style="94" customWidth="1"/>
    <col min="8" max="8" width="2.00390625" style="94" customWidth="1"/>
    <col min="9" max="9" width="13.140625" style="98" customWidth="1"/>
    <col min="10" max="10" width="2.00390625" style="2" customWidth="1"/>
    <col min="11" max="11" width="14.28125" style="2" customWidth="1"/>
    <col min="12" max="12" width="2.00390625" style="2" customWidth="1"/>
    <col min="13" max="13" width="13.00390625" style="2" customWidth="1"/>
    <col min="14" max="14" width="2.00390625" style="2" customWidth="1"/>
    <col min="15" max="15" width="13.57421875" style="2" customWidth="1"/>
    <col min="16" max="16" width="2.00390625" style="2" customWidth="1"/>
    <col min="17" max="17" width="14.421875" style="2" customWidth="1"/>
    <col min="18" max="18" width="2.00390625" style="2" customWidth="1"/>
    <col min="19" max="19" width="17.00390625" style="2" hidden="1" customWidth="1"/>
    <col min="20" max="20" width="2.00390625" style="2" hidden="1" customWidth="1"/>
    <col min="21" max="21" width="10.57421875" style="2" hidden="1" customWidth="1"/>
    <col min="22" max="22" width="2.00390625" style="2" hidden="1" customWidth="1"/>
    <col min="23" max="23" width="5.00390625" style="3" customWidth="1"/>
    <col min="33" max="33" width="0" style="1" hidden="1" customWidth="1"/>
    <col min="34" max="34" width="9.140625" style="1" customWidth="1"/>
  </cols>
  <sheetData>
    <row r="1" spans="2:34" ht="12.75">
      <c r="B1" s="152"/>
      <c r="C1" s="152"/>
      <c r="I1" s="94"/>
      <c r="J1" s="94"/>
      <c r="K1" s="94"/>
      <c r="AG1" s="22">
        <v>0.05</v>
      </c>
      <c r="AH1" s="21" t="s">
        <v>7</v>
      </c>
    </row>
    <row r="2" spans="1:33" ht="12.75">
      <c r="A2" s="103"/>
      <c r="B2" s="104"/>
      <c r="C2" s="94"/>
      <c r="D2" s="94"/>
      <c r="E2" s="94"/>
      <c r="F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G2" s="22">
        <v>0.1</v>
      </c>
    </row>
    <row r="3" spans="1:33" ht="18">
      <c r="A3" s="153" t="s">
        <v>104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AG3" s="22">
        <v>0.15</v>
      </c>
    </row>
    <row r="4" spans="1:33" ht="12.75">
      <c r="A4" s="103"/>
      <c r="B4" s="104"/>
      <c r="C4" s="94"/>
      <c r="D4" s="94"/>
      <c r="E4" s="94"/>
      <c r="F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AG4" s="22">
        <v>0.2</v>
      </c>
    </row>
    <row r="5" spans="1:33" ht="12.75">
      <c r="A5" s="105" t="s">
        <v>14</v>
      </c>
      <c r="B5" s="106">
        <v>42219</v>
      </c>
      <c r="C5" s="94"/>
      <c r="D5" s="94"/>
      <c r="E5" s="94"/>
      <c r="F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AG5" s="22">
        <v>0.25</v>
      </c>
    </row>
    <row r="6" spans="1:33" ht="13.5" thickBot="1">
      <c r="A6" s="103"/>
      <c r="B6" s="104"/>
      <c r="C6" s="94"/>
      <c r="D6" s="94"/>
      <c r="E6" s="94"/>
      <c r="F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AG6" s="22">
        <v>0.3</v>
      </c>
    </row>
    <row r="7" spans="1:33" ht="13.5" customHeight="1">
      <c r="A7" s="154" t="s">
        <v>0</v>
      </c>
      <c r="B7" s="157" t="s">
        <v>1</v>
      </c>
      <c r="C7" s="161" t="s">
        <v>2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  <c r="AG7" s="22">
        <v>0.35</v>
      </c>
    </row>
    <row r="8" spans="1:33" s="5" customFormat="1" ht="39.75" customHeight="1">
      <c r="A8" s="155"/>
      <c r="B8" s="158"/>
      <c r="C8" s="134" t="s">
        <v>58</v>
      </c>
      <c r="D8" s="134"/>
      <c r="E8" s="134" t="s">
        <v>59</v>
      </c>
      <c r="F8" s="134"/>
      <c r="G8" s="129" t="s">
        <v>60</v>
      </c>
      <c r="H8" s="129"/>
      <c r="I8" s="134" t="s">
        <v>61</v>
      </c>
      <c r="J8" s="134"/>
      <c r="K8" s="129" t="s">
        <v>62</v>
      </c>
      <c r="L8" s="129"/>
      <c r="M8" s="129" t="s">
        <v>63</v>
      </c>
      <c r="N8" s="129"/>
      <c r="O8" s="134" t="s">
        <v>64</v>
      </c>
      <c r="P8" s="134"/>
      <c r="Q8" s="134" t="s">
        <v>65</v>
      </c>
      <c r="R8" s="134"/>
      <c r="S8" s="134"/>
      <c r="T8" s="134"/>
      <c r="U8" s="147"/>
      <c r="V8" s="148"/>
      <c r="W8" s="4"/>
      <c r="AG8" s="22">
        <v>0.4</v>
      </c>
    </row>
    <row r="9" spans="1:22" ht="53.25" customHeight="1">
      <c r="A9" s="155"/>
      <c r="B9" s="158"/>
      <c r="C9" s="135"/>
      <c r="D9" s="135"/>
      <c r="E9" s="135"/>
      <c r="F9" s="135"/>
      <c r="G9" s="130"/>
      <c r="H9" s="130"/>
      <c r="I9" s="135"/>
      <c r="J9" s="135"/>
      <c r="K9" s="130"/>
      <c r="L9" s="130"/>
      <c r="M9" s="130"/>
      <c r="N9" s="130"/>
      <c r="O9" s="135"/>
      <c r="P9" s="135"/>
      <c r="Q9" s="135"/>
      <c r="R9" s="135"/>
      <c r="S9" s="135"/>
      <c r="T9" s="135"/>
      <c r="U9" s="149"/>
      <c r="V9" s="150"/>
    </row>
    <row r="10" spans="1:22" ht="12.75">
      <c r="A10" s="155"/>
      <c r="B10" s="159"/>
      <c r="C10" s="141" t="s">
        <v>17</v>
      </c>
      <c r="D10" s="142"/>
      <c r="E10" s="141" t="s">
        <v>17</v>
      </c>
      <c r="F10" s="142"/>
      <c r="G10" s="137" t="s">
        <v>17</v>
      </c>
      <c r="H10" s="138"/>
      <c r="I10" s="141" t="s">
        <v>17</v>
      </c>
      <c r="J10" s="142"/>
      <c r="K10" s="137" t="s">
        <v>17</v>
      </c>
      <c r="L10" s="138"/>
      <c r="M10" s="137" t="s">
        <v>17</v>
      </c>
      <c r="N10" s="138"/>
      <c r="O10" s="141" t="s">
        <v>17</v>
      </c>
      <c r="P10" s="142"/>
      <c r="Q10" s="141" t="s">
        <v>17</v>
      </c>
      <c r="R10" s="142"/>
      <c r="S10" s="141" t="s">
        <v>17</v>
      </c>
      <c r="T10" s="142"/>
      <c r="U10" s="143" t="s">
        <v>17</v>
      </c>
      <c r="V10" s="144"/>
    </row>
    <row r="11" spans="1:22" ht="13.5" thickBot="1">
      <c r="A11" s="156"/>
      <c r="B11" s="160"/>
      <c r="C11" s="139" t="s">
        <v>18</v>
      </c>
      <c r="D11" s="140"/>
      <c r="E11" s="139" t="s">
        <v>18</v>
      </c>
      <c r="F11" s="140"/>
      <c r="G11" s="132" t="s">
        <v>18</v>
      </c>
      <c r="H11" s="133"/>
      <c r="I11" s="139" t="s">
        <v>18</v>
      </c>
      <c r="J11" s="140"/>
      <c r="K11" s="132" t="s">
        <v>18</v>
      </c>
      <c r="L11" s="133"/>
      <c r="M11" s="132" t="s">
        <v>18</v>
      </c>
      <c r="N11" s="133"/>
      <c r="O11" s="139" t="s">
        <v>18</v>
      </c>
      <c r="P11" s="140"/>
      <c r="Q11" s="139" t="s">
        <v>18</v>
      </c>
      <c r="R11" s="140"/>
      <c r="S11" s="139" t="s">
        <v>18</v>
      </c>
      <c r="T11" s="140"/>
      <c r="U11" s="145" t="s">
        <v>18</v>
      </c>
      <c r="V11" s="146"/>
    </row>
    <row r="12" spans="1:22" ht="20.25" customHeight="1">
      <c r="A12" s="6"/>
      <c r="B12" s="107" t="s">
        <v>3</v>
      </c>
      <c r="C12" s="83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2"/>
      <c r="Q12" s="93"/>
      <c r="R12" s="92"/>
      <c r="S12" s="81"/>
      <c r="T12" s="84"/>
      <c r="U12" s="40"/>
      <c r="V12" s="25"/>
    </row>
    <row r="13" spans="1:22" ht="23.25" customHeight="1">
      <c r="A13" s="13">
        <v>1</v>
      </c>
      <c r="B13" s="108" t="s">
        <v>19</v>
      </c>
      <c r="C13" s="85">
        <v>2.39</v>
      </c>
      <c r="D13" s="73" t="s">
        <v>7</v>
      </c>
      <c r="E13" s="72">
        <v>2.39</v>
      </c>
      <c r="F13" s="73" t="s">
        <v>7</v>
      </c>
      <c r="G13" s="72">
        <v>2.65</v>
      </c>
      <c r="H13" s="73" t="s">
        <v>7</v>
      </c>
      <c r="I13" s="72">
        <v>2.5</v>
      </c>
      <c r="J13" s="73" t="s">
        <v>7</v>
      </c>
      <c r="K13" s="72">
        <v>2.5</v>
      </c>
      <c r="L13" s="73" t="s">
        <v>7</v>
      </c>
      <c r="M13" s="72">
        <v>2.94</v>
      </c>
      <c r="N13" s="73"/>
      <c r="O13" s="72">
        <v>1.99</v>
      </c>
      <c r="P13" s="73" t="s">
        <v>7</v>
      </c>
      <c r="Q13" s="61"/>
      <c r="R13" s="62"/>
      <c r="S13" s="72"/>
      <c r="T13" s="86"/>
      <c r="U13" s="40"/>
      <c r="V13" s="52"/>
    </row>
    <row r="14" spans="1:22" ht="23.25" customHeight="1">
      <c r="A14" s="13">
        <v>2</v>
      </c>
      <c r="B14" s="108" t="s">
        <v>20</v>
      </c>
      <c r="C14" s="85">
        <v>2.59</v>
      </c>
      <c r="D14" s="73" t="s">
        <v>7</v>
      </c>
      <c r="E14" s="72">
        <v>2.49</v>
      </c>
      <c r="F14" s="73" t="s">
        <v>7</v>
      </c>
      <c r="G14" s="72">
        <v>3.15</v>
      </c>
      <c r="H14" s="73" t="s">
        <v>7</v>
      </c>
      <c r="I14" s="72">
        <v>2.78</v>
      </c>
      <c r="J14" s="73"/>
      <c r="K14" s="72">
        <v>3.39</v>
      </c>
      <c r="L14" s="73" t="s">
        <v>7</v>
      </c>
      <c r="M14" s="72">
        <v>3.4</v>
      </c>
      <c r="N14" s="73"/>
      <c r="O14" s="72">
        <v>2.35</v>
      </c>
      <c r="P14" s="73"/>
      <c r="Q14" s="61"/>
      <c r="R14" s="62"/>
      <c r="S14" s="72"/>
      <c r="T14" s="86"/>
      <c r="U14" s="40"/>
      <c r="V14" s="52"/>
    </row>
    <row r="15" spans="1:22" ht="23.25" customHeight="1">
      <c r="A15" s="13">
        <v>3</v>
      </c>
      <c r="B15" s="108" t="s">
        <v>21</v>
      </c>
      <c r="C15" s="85"/>
      <c r="D15" s="73"/>
      <c r="E15" s="72">
        <v>2.05</v>
      </c>
      <c r="F15" s="73"/>
      <c r="G15" s="72"/>
      <c r="H15" s="73"/>
      <c r="I15" s="72"/>
      <c r="J15" s="73"/>
      <c r="K15" s="72"/>
      <c r="L15" s="73"/>
      <c r="M15" s="72"/>
      <c r="N15" s="73"/>
      <c r="O15" s="72">
        <v>1.9</v>
      </c>
      <c r="P15" s="73"/>
      <c r="Q15" s="61"/>
      <c r="R15" s="62"/>
      <c r="S15" s="72"/>
      <c r="T15" s="86"/>
      <c r="U15" s="40"/>
      <c r="V15" s="52"/>
    </row>
    <row r="16" spans="1:22" ht="23.25" customHeight="1">
      <c r="A16" s="13">
        <v>4</v>
      </c>
      <c r="B16" s="108" t="s">
        <v>47</v>
      </c>
      <c r="C16" s="85">
        <v>0.3</v>
      </c>
      <c r="D16" s="73"/>
      <c r="E16" s="72">
        <v>0.35</v>
      </c>
      <c r="F16" s="73"/>
      <c r="G16" s="72"/>
      <c r="H16" s="73"/>
      <c r="I16" s="72">
        <v>0.29</v>
      </c>
      <c r="J16" s="73"/>
      <c r="K16" s="72">
        <v>0.3</v>
      </c>
      <c r="L16" s="73"/>
      <c r="M16" s="72">
        <v>0.36</v>
      </c>
      <c r="N16" s="73"/>
      <c r="O16" s="72">
        <v>0.28</v>
      </c>
      <c r="P16" s="73"/>
      <c r="Q16" s="61"/>
      <c r="R16" s="62"/>
      <c r="S16" s="72"/>
      <c r="T16" s="86"/>
      <c r="U16" s="40"/>
      <c r="V16" s="52"/>
    </row>
    <row r="17" spans="1:22" ht="23.25" customHeight="1">
      <c r="A17" s="13">
        <v>5</v>
      </c>
      <c r="B17" s="108" t="s">
        <v>45</v>
      </c>
      <c r="C17" s="85">
        <v>0.36</v>
      </c>
      <c r="D17" s="73"/>
      <c r="E17" s="72">
        <v>0.55</v>
      </c>
      <c r="F17" s="73"/>
      <c r="G17" s="72"/>
      <c r="H17" s="73"/>
      <c r="I17" s="72">
        <v>0.29</v>
      </c>
      <c r="J17" s="73"/>
      <c r="K17" s="72">
        <v>0.45</v>
      </c>
      <c r="L17" s="73"/>
      <c r="M17" s="72">
        <v>0.36</v>
      </c>
      <c r="N17" s="73"/>
      <c r="O17" s="72">
        <v>0.28</v>
      </c>
      <c r="P17" s="73"/>
      <c r="Q17" s="61"/>
      <c r="R17" s="62"/>
      <c r="S17" s="72"/>
      <c r="T17" s="86"/>
      <c r="U17" s="40"/>
      <c r="V17" s="52"/>
    </row>
    <row r="18" spans="1:22" ht="23.25" customHeight="1">
      <c r="A18" s="13">
        <v>6</v>
      </c>
      <c r="B18" s="108" t="s">
        <v>52</v>
      </c>
      <c r="C18" s="85">
        <v>0.53</v>
      </c>
      <c r="D18" s="73"/>
      <c r="E18" s="72"/>
      <c r="F18" s="73"/>
      <c r="G18" s="72"/>
      <c r="H18" s="73"/>
      <c r="I18" s="72">
        <v>0.53</v>
      </c>
      <c r="J18" s="73"/>
      <c r="K18" s="72"/>
      <c r="L18" s="73"/>
      <c r="M18" s="72">
        <v>0.55</v>
      </c>
      <c r="N18" s="73"/>
      <c r="O18" s="72">
        <v>0.48</v>
      </c>
      <c r="P18" s="73"/>
      <c r="Q18" s="61"/>
      <c r="R18" s="62"/>
      <c r="S18" s="72"/>
      <c r="T18" s="86"/>
      <c r="U18" s="40"/>
      <c r="V18" s="52"/>
    </row>
    <row r="19" spans="1:22" ht="23.25" customHeight="1">
      <c r="A19" s="13">
        <v>7</v>
      </c>
      <c r="B19" s="108" t="s">
        <v>22</v>
      </c>
      <c r="C19" s="85">
        <v>2.39</v>
      </c>
      <c r="D19" s="73"/>
      <c r="E19" s="72"/>
      <c r="F19" s="73"/>
      <c r="G19" s="72">
        <v>2.52</v>
      </c>
      <c r="H19" s="73"/>
      <c r="I19" s="72">
        <v>1.99</v>
      </c>
      <c r="J19" s="73" t="s">
        <v>7</v>
      </c>
      <c r="K19" s="72">
        <v>2.4</v>
      </c>
      <c r="L19" s="73" t="s">
        <v>7</v>
      </c>
      <c r="M19" s="72">
        <v>2.99</v>
      </c>
      <c r="N19" s="73"/>
      <c r="O19" s="72">
        <v>2.59</v>
      </c>
      <c r="P19" s="73"/>
      <c r="Q19" s="61"/>
      <c r="R19" s="62"/>
      <c r="S19" s="72"/>
      <c r="T19" s="86"/>
      <c r="U19" s="40"/>
      <c r="V19" s="52"/>
    </row>
    <row r="20" spans="1:22" ht="23.25" customHeight="1">
      <c r="A20" s="13">
        <v>8</v>
      </c>
      <c r="B20" s="108" t="s">
        <v>23</v>
      </c>
      <c r="C20" s="85">
        <v>2.84</v>
      </c>
      <c r="D20" s="73" t="s">
        <v>7</v>
      </c>
      <c r="E20" s="72"/>
      <c r="F20" s="73"/>
      <c r="G20" s="72">
        <v>3.15</v>
      </c>
      <c r="H20" s="73"/>
      <c r="I20" s="72">
        <v>2.78</v>
      </c>
      <c r="J20" s="73" t="s">
        <v>7</v>
      </c>
      <c r="K20" s="72">
        <v>3.47</v>
      </c>
      <c r="L20" s="73" t="s">
        <v>7</v>
      </c>
      <c r="M20" s="72">
        <v>3.52</v>
      </c>
      <c r="N20" s="73"/>
      <c r="O20" s="72">
        <v>3.1</v>
      </c>
      <c r="P20" s="73"/>
      <c r="Q20" s="61"/>
      <c r="R20" s="62"/>
      <c r="S20" s="72"/>
      <c r="T20" s="86"/>
      <c r="U20" s="40"/>
      <c r="V20" s="52"/>
    </row>
    <row r="21" spans="1:22" ht="23.25" customHeight="1">
      <c r="A21" s="13">
        <v>9</v>
      </c>
      <c r="B21" s="108" t="s">
        <v>24</v>
      </c>
      <c r="C21" s="85">
        <v>3.9</v>
      </c>
      <c r="D21" s="73"/>
      <c r="E21" s="72">
        <v>3.99</v>
      </c>
      <c r="F21" s="73"/>
      <c r="G21" s="72">
        <v>3.65</v>
      </c>
      <c r="H21" s="73"/>
      <c r="I21" s="72"/>
      <c r="J21" s="73"/>
      <c r="K21" s="72"/>
      <c r="L21" s="73"/>
      <c r="M21" s="72">
        <v>4.04</v>
      </c>
      <c r="N21" s="73"/>
      <c r="O21" s="72">
        <v>4.04</v>
      </c>
      <c r="P21" s="73"/>
      <c r="Q21" s="61"/>
      <c r="R21" s="62"/>
      <c r="S21" s="72"/>
      <c r="T21" s="86"/>
      <c r="U21" s="40"/>
      <c r="V21" s="52"/>
    </row>
    <row r="22" spans="1:22" ht="23.25" customHeight="1">
      <c r="A22" s="13">
        <v>10</v>
      </c>
      <c r="B22" s="108" t="s">
        <v>30</v>
      </c>
      <c r="C22" s="85">
        <v>0.3</v>
      </c>
      <c r="D22" s="73"/>
      <c r="E22" s="72"/>
      <c r="F22" s="73"/>
      <c r="G22" s="72"/>
      <c r="H22" s="73"/>
      <c r="I22" s="72">
        <v>0.3</v>
      </c>
      <c r="J22" s="73"/>
      <c r="K22" s="72">
        <v>0.3</v>
      </c>
      <c r="L22" s="73"/>
      <c r="M22" s="72">
        <v>0.36</v>
      </c>
      <c r="N22" s="73"/>
      <c r="O22" s="72">
        <v>0.3</v>
      </c>
      <c r="P22" s="73"/>
      <c r="Q22" s="61"/>
      <c r="R22" s="62"/>
      <c r="S22" s="72"/>
      <c r="T22" s="86"/>
      <c r="U22" s="40"/>
      <c r="V22" s="52"/>
    </row>
    <row r="23" spans="1:22" ht="23.25" customHeight="1">
      <c r="A23" s="13">
        <v>11</v>
      </c>
      <c r="B23" s="108" t="s">
        <v>44</v>
      </c>
      <c r="C23" s="85">
        <v>0.36</v>
      </c>
      <c r="D23" s="73"/>
      <c r="E23" s="72"/>
      <c r="F23" s="73"/>
      <c r="G23" s="72"/>
      <c r="H23" s="73"/>
      <c r="I23" s="72">
        <v>0.3</v>
      </c>
      <c r="J23" s="73"/>
      <c r="K23" s="72">
        <v>0.45</v>
      </c>
      <c r="L23" s="73"/>
      <c r="M23" s="72">
        <v>0.36</v>
      </c>
      <c r="N23" s="73"/>
      <c r="O23" s="72">
        <v>0.3</v>
      </c>
      <c r="P23" s="73"/>
      <c r="Q23" s="61"/>
      <c r="R23" s="62"/>
      <c r="S23" s="72"/>
      <c r="T23" s="86"/>
      <c r="U23" s="40"/>
      <c r="V23" s="52"/>
    </row>
    <row r="24" spans="1:22" ht="23.25" customHeight="1">
      <c r="A24" s="13">
        <v>12</v>
      </c>
      <c r="B24" s="108" t="s">
        <v>53</v>
      </c>
      <c r="C24" s="85">
        <v>0.53</v>
      </c>
      <c r="D24" s="73"/>
      <c r="E24" s="72"/>
      <c r="F24" s="73"/>
      <c r="G24" s="72"/>
      <c r="H24" s="73"/>
      <c r="I24" s="72">
        <v>0.48</v>
      </c>
      <c r="J24" s="73"/>
      <c r="K24" s="72"/>
      <c r="L24" s="73"/>
      <c r="M24" s="72">
        <v>0.54</v>
      </c>
      <c r="N24" s="73"/>
      <c r="O24" s="72">
        <v>0.5</v>
      </c>
      <c r="P24" s="73"/>
      <c r="Q24" s="61"/>
      <c r="R24" s="62"/>
      <c r="S24" s="72"/>
      <c r="T24" s="86"/>
      <c r="U24" s="40"/>
      <c r="V24" s="52"/>
    </row>
    <row r="25" spans="1:22" ht="23.25" customHeight="1">
      <c r="A25" s="13">
        <v>13</v>
      </c>
      <c r="B25" s="108" t="s">
        <v>25</v>
      </c>
      <c r="C25" s="85">
        <v>2.09</v>
      </c>
      <c r="D25" s="73"/>
      <c r="E25" s="72">
        <v>2.29</v>
      </c>
      <c r="F25" s="73"/>
      <c r="G25" s="72">
        <v>2.65</v>
      </c>
      <c r="H25" s="73"/>
      <c r="I25" s="72">
        <v>1.99</v>
      </c>
      <c r="J25" s="73"/>
      <c r="K25" s="72">
        <v>1.95</v>
      </c>
      <c r="L25" s="73" t="s">
        <v>7</v>
      </c>
      <c r="M25" s="72">
        <v>2.56</v>
      </c>
      <c r="N25" s="73"/>
      <c r="O25" s="72">
        <v>2</v>
      </c>
      <c r="P25" s="73"/>
      <c r="Q25" s="61">
        <v>2.09</v>
      </c>
      <c r="R25" s="62"/>
      <c r="S25" s="72"/>
      <c r="T25" s="86"/>
      <c r="U25" s="40"/>
      <c r="V25" s="52"/>
    </row>
    <row r="26" spans="1:22" ht="23.25" customHeight="1">
      <c r="A26" s="13">
        <v>14</v>
      </c>
      <c r="B26" s="108" t="s">
        <v>26</v>
      </c>
      <c r="C26" s="85">
        <v>2.55</v>
      </c>
      <c r="D26" s="73"/>
      <c r="E26" s="72">
        <v>2.99</v>
      </c>
      <c r="F26" s="73"/>
      <c r="G26" s="72">
        <v>3.12</v>
      </c>
      <c r="H26" s="73"/>
      <c r="I26" s="72">
        <v>2.99</v>
      </c>
      <c r="J26" s="73"/>
      <c r="K26" s="72">
        <v>3.15</v>
      </c>
      <c r="L26" s="73" t="s">
        <v>7</v>
      </c>
      <c r="M26" s="72">
        <v>3</v>
      </c>
      <c r="N26" s="73"/>
      <c r="O26" s="72">
        <v>3.5</v>
      </c>
      <c r="P26" s="73"/>
      <c r="Q26" s="61">
        <v>3.5</v>
      </c>
      <c r="R26" s="62"/>
      <c r="S26" s="72"/>
      <c r="T26" s="86"/>
      <c r="U26" s="40"/>
      <c r="V26" s="52"/>
    </row>
    <row r="27" spans="1:22" ht="23.25" customHeight="1">
      <c r="A27" s="13">
        <v>15</v>
      </c>
      <c r="B27" s="108" t="s">
        <v>86</v>
      </c>
      <c r="C27" s="85">
        <v>0.27</v>
      </c>
      <c r="D27" s="73"/>
      <c r="E27" s="72"/>
      <c r="F27" s="73"/>
      <c r="G27" s="72"/>
      <c r="H27" s="73"/>
      <c r="I27" s="72">
        <v>0.3</v>
      </c>
      <c r="J27" s="73"/>
      <c r="K27" s="72">
        <v>0.3</v>
      </c>
      <c r="L27" s="73"/>
      <c r="M27" s="72">
        <v>0.3</v>
      </c>
      <c r="N27" s="73"/>
      <c r="O27" s="72">
        <v>0.3</v>
      </c>
      <c r="P27" s="73"/>
      <c r="Q27" s="61">
        <v>0.35</v>
      </c>
      <c r="R27" s="62"/>
      <c r="S27" s="72"/>
      <c r="T27" s="86"/>
      <c r="U27" s="40"/>
      <c r="V27" s="52"/>
    </row>
    <row r="28" spans="1:22" ht="23.25" customHeight="1">
      <c r="A28" s="13">
        <v>16</v>
      </c>
      <c r="B28" s="108" t="s">
        <v>87</v>
      </c>
      <c r="C28" s="85">
        <v>0.36</v>
      </c>
      <c r="D28" s="73"/>
      <c r="E28" s="72">
        <v>0.45</v>
      </c>
      <c r="F28" s="73"/>
      <c r="G28" s="72"/>
      <c r="H28" s="73"/>
      <c r="I28" s="72">
        <v>0.3</v>
      </c>
      <c r="J28" s="73"/>
      <c r="K28" s="72">
        <v>0.45</v>
      </c>
      <c r="L28" s="73"/>
      <c r="M28" s="72"/>
      <c r="N28" s="73"/>
      <c r="O28" s="72">
        <v>0.3</v>
      </c>
      <c r="P28" s="73"/>
      <c r="Q28" s="61">
        <v>0.35</v>
      </c>
      <c r="R28" s="62"/>
      <c r="S28" s="72"/>
      <c r="T28" s="86"/>
      <c r="U28" s="40"/>
      <c r="V28" s="52"/>
    </row>
    <row r="29" spans="1:22" ht="23.25" customHeight="1">
      <c r="A29" s="13">
        <v>17</v>
      </c>
      <c r="B29" s="108" t="s">
        <v>88</v>
      </c>
      <c r="C29" s="85">
        <v>0.52</v>
      </c>
      <c r="D29" s="73"/>
      <c r="E29" s="72">
        <v>0.6</v>
      </c>
      <c r="F29" s="73"/>
      <c r="G29" s="72"/>
      <c r="H29" s="73"/>
      <c r="I29" s="72">
        <v>0.48</v>
      </c>
      <c r="J29" s="73"/>
      <c r="K29" s="72"/>
      <c r="L29" s="73"/>
      <c r="M29" s="72"/>
      <c r="N29" s="73"/>
      <c r="O29" s="72">
        <v>0.52</v>
      </c>
      <c r="P29" s="73"/>
      <c r="Q29" s="61">
        <v>0.56</v>
      </c>
      <c r="R29" s="62"/>
      <c r="S29" s="72"/>
      <c r="T29" s="86"/>
      <c r="U29" s="40"/>
      <c r="V29" s="52"/>
    </row>
    <row r="30" spans="1:22" ht="23.25" customHeight="1">
      <c r="A30" s="13">
        <v>18</v>
      </c>
      <c r="B30" s="108" t="s">
        <v>27</v>
      </c>
      <c r="C30" s="85">
        <v>1.59</v>
      </c>
      <c r="D30" s="73"/>
      <c r="E30" s="72"/>
      <c r="F30" s="73"/>
      <c r="G30" s="72">
        <v>1.65</v>
      </c>
      <c r="H30" s="73"/>
      <c r="I30" s="72"/>
      <c r="J30" s="73"/>
      <c r="K30" s="72"/>
      <c r="L30" s="73"/>
      <c r="M30" s="72"/>
      <c r="N30" s="73"/>
      <c r="O30" s="72"/>
      <c r="P30" s="73"/>
      <c r="Q30" s="61"/>
      <c r="R30" s="62"/>
      <c r="S30" s="72"/>
      <c r="T30" s="86"/>
      <c r="U30" s="40"/>
      <c r="V30" s="52"/>
    </row>
    <row r="31" spans="1:22" ht="23.25" customHeight="1">
      <c r="A31" s="13">
        <v>19</v>
      </c>
      <c r="B31" s="108" t="s">
        <v>28</v>
      </c>
      <c r="C31" s="89">
        <v>1.79</v>
      </c>
      <c r="D31" s="70"/>
      <c r="E31" s="69"/>
      <c r="F31" s="70"/>
      <c r="G31" s="69">
        <v>1.92</v>
      </c>
      <c r="H31" s="70"/>
      <c r="I31" s="69"/>
      <c r="J31" s="70"/>
      <c r="K31" s="69"/>
      <c r="L31" s="70"/>
      <c r="M31" s="69"/>
      <c r="N31" s="70"/>
      <c r="O31" s="69"/>
      <c r="P31" s="70"/>
      <c r="Q31" s="57"/>
      <c r="R31" s="58"/>
      <c r="S31" s="69"/>
      <c r="T31" s="71"/>
      <c r="U31" s="41"/>
      <c r="V31" s="54"/>
    </row>
    <row r="32" spans="1:22" ht="23.25" customHeight="1">
      <c r="A32" s="13">
        <v>20</v>
      </c>
      <c r="B32" s="108" t="s">
        <v>29</v>
      </c>
      <c r="C32" s="89">
        <v>0.321</v>
      </c>
      <c r="D32" s="70"/>
      <c r="E32" s="69"/>
      <c r="F32" s="70"/>
      <c r="G32" s="69"/>
      <c r="H32" s="70"/>
      <c r="I32" s="69"/>
      <c r="J32" s="70"/>
      <c r="K32" s="69"/>
      <c r="L32" s="70"/>
      <c r="M32" s="69"/>
      <c r="N32" s="70"/>
      <c r="O32" s="69"/>
      <c r="P32" s="70"/>
      <c r="Q32" s="57"/>
      <c r="R32" s="58"/>
      <c r="S32" s="69"/>
      <c r="T32" s="71"/>
      <c r="U32" s="41"/>
      <c r="V32" s="54"/>
    </row>
    <row r="33" spans="1:22" ht="23.25" customHeight="1">
      <c r="A33" s="13">
        <v>21</v>
      </c>
      <c r="B33" s="108" t="s">
        <v>43</v>
      </c>
      <c r="C33" s="89">
        <v>0.32</v>
      </c>
      <c r="D33" s="70"/>
      <c r="E33" s="69"/>
      <c r="F33" s="70"/>
      <c r="G33" s="69"/>
      <c r="H33" s="70"/>
      <c r="I33" s="69"/>
      <c r="J33" s="70"/>
      <c r="K33" s="69"/>
      <c r="L33" s="70"/>
      <c r="M33" s="69"/>
      <c r="N33" s="70"/>
      <c r="O33" s="69"/>
      <c r="P33" s="70"/>
      <c r="Q33" s="57"/>
      <c r="R33" s="58"/>
      <c r="S33" s="69"/>
      <c r="T33" s="71"/>
      <c r="U33" s="41"/>
      <c r="V33" s="54"/>
    </row>
    <row r="34" spans="1:22" ht="23.25" customHeight="1">
      <c r="A34" s="13">
        <v>22</v>
      </c>
      <c r="B34" s="108" t="s">
        <v>54</v>
      </c>
      <c r="C34" s="89">
        <v>0.55</v>
      </c>
      <c r="D34" s="70"/>
      <c r="E34" s="69"/>
      <c r="F34" s="70"/>
      <c r="G34" s="69"/>
      <c r="H34" s="70"/>
      <c r="I34" s="69"/>
      <c r="J34" s="70"/>
      <c r="K34" s="69"/>
      <c r="L34" s="70"/>
      <c r="M34" s="69"/>
      <c r="N34" s="70"/>
      <c r="O34" s="69"/>
      <c r="P34" s="70"/>
      <c r="Q34" s="57"/>
      <c r="R34" s="58"/>
      <c r="S34" s="69"/>
      <c r="T34" s="71"/>
      <c r="U34" s="41"/>
      <c r="V34" s="54"/>
    </row>
    <row r="35" spans="1:22" ht="23.25" customHeight="1">
      <c r="A35" s="13">
        <v>23</v>
      </c>
      <c r="B35" s="108" t="s">
        <v>89</v>
      </c>
      <c r="C35" s="89">
        <v>2.29</v>
      </c>
      <c r="D35" s="70"/>
      <c r="E35" s="69">
        <v>2.4</v>
      </c>
      <c r="F35" s="70"/>
      <c r="G35" s="69"/>
      <c r="H35" s="70"/>
      <c r="I35" s="69"/>
      <c r="J35" s="70"/>
      <c r="K35" s="69"/>
      <c r="L35" s="70"/>
      <c r="M35" s="69"/>
      <c r="N35" s="70"/>
      <c r="O35" s="69">
        <v>2.1</v>
      </c>
      <c r="P35" s="70"/>
      <c r="Q35" s="57"/>
      <c r="R35" s="58"/>
      <c r="S35" s="69"/>
      <c r="T35" s="71"/>
      <c r="U35" s="41"/>
      <c r="V35" s="54"/>
    </row>
    <row r="36" spans="1:22" ht="23.25" customHeight="1">
      <c r="A36" s="13">
        <v>24</v>
      </c>
      <c r="B36" s="108" t="s">
        <v>90</v>
      </c>
      <c r="C36" s="89">
        <v>2.49</v>
      </c>
      <c r="D36" s="70"/>
      <c r="E36" s="69">
        <v>2.6</v>
      </c>
      <c r="F36" s="70"/>
      <c r="G36" s="69"/>
      <c r="H36" s="70"/>
      <c r="I36" s="69"/>
      <c r="J36" s="70"/>
      <c r="K36" s="69"/>
      <c r="L36" s="70"/>
      <c r="M36" s="69"/>
      <c r="N36" s="70"/>
      <c r="O36" s="69">
        <v>2.29</v>
      </c>
      <c r="P36" s="70"/>
      <c r="Q36" s="57"/>
      <c r="R36" s="58"/>
      <c r="S36" s="69"/>
      <c r="T36" s="71"/>
      <c r="U36" s="79"/>
      <c r="V36" s="67"/>
    </row>
    <row r="37" spans="1:22" ht="23.25" customHeight="1">
      <c r="A37" s="13">
        <v>25</v>
      </c>
      <c r="B37" s="108" t="s">
        <v>91</v>
      </c>
      <c r="C37" s="89">
        <v>0.25</v>
      </c>
      <c r="D37" s="70"/>
      <c r="E37" s="69"/>
      <c r="F37" s="70"/>
      <c r="G37" s="69"/>
      <c r="H37" s="70"/>
      <c r="I37" s="69"/>
      <c r="J37" s="70"/>
      <c r="K37" s="69"/>
      <c r="L37" s="70"/>
      <c r="M37" s="69"/>
      <c r="N37" s="70"/>
      <c r="O37" s="69">
        <v>0.2</v>
      </c>
      <c r="P37" s="70"/>
      <c r="Q37" s="57"/>
      <c r="R37" s="58"/>
      <c r="S37" s="69"/>
      <c r="T37" s="71"/>
      <c r="U37" s="79"/>
      <c r="V37" s="67"/>
    </row>
    <row r="38" spans="1:22" ht="23.25" customHeight="1">
      <c r="A38" s="13">
        <v>26</v>
      </c>
      <c r="B38" s="108" t="s">
        <v>92</v>
      </c>
      <c r="C38" s="89"/>
      <c r="D38" s="70"/>
      <c r="E38" s="69"/>
      <c r="F38" s="70"/>
      <c r="G38" s="69"/>
      <c r="H38" s="70"/>
      <c r="I38" s="69"/>
      <c r="J38" s="70"/>
      <c r="K38" s="69"/>
      <c r="L38" s="70"/>
      <c r="M38" s="69"/>
      <c r="N38" s="70"/>
      <c r="O38" s="69">
        <v>0.2</v>
      </c>
      <c r="P38" s="70"/>
      <c r="Q38" s="57"/>
      <c r="R38" s="58"/>
      <c r="S38" s="69"/>
      <c r="T38" s="71"/>
      <c r="U38" s="79"/>
      <c r="V38" s="67"/>
    </row>
    <row r="39" spans="1:22" ht="23.25" customHeight="1">
      <c r="A39" s="13">
        <v>27</v>
      </c>
      <c r="B39" s="108" t="s">
        <v>93</v>
      </c>
      <c r="C39" s="89">
        <v>0.4</v>
      </c>
      <c r="D39" s="70"/>
      <c r="E39" s="69"/>
      <c r="F39" s="70"/>
      <c r="G39" s="69"/>
      <c r="H39" s="70"/>
      <c r="I39" s="69"/>
      <c r="J39" s="70"/>
      <c r="K39" s="69"/>
      <c r="L39" s="70"/>
      <c r="M39" s="69"/>
      <c r="N39" s="70"/>
      <c r="O39" s="69">
        <v>0.4</v>
      </c>
      <c r="P39" s="70"/>
      <c r="Q39" s="57"/>
      <c r="R39" s="58"/>
      <c r="S39" s="69"/>
      <c r="T39" s="71"/>
      <c r="U39" s="79"/>
      <c r="V39" s="67"/>
    </row>
    <row r="40" spans="1:22" ht="23.25" customHeight="1">
      <c r="A40" s="13">
        <v>28</v>
      </c>
      <c r="B40" s="108" t="s">
        <v>94</v>
      </c>
      <c r="C40" s="89"/>
      <c r="D40" s="70"/>
      <c r="E40" s="69">
        <v>1.69</v>
      </c>
      <c r="F40" s="70" t="s">
        <v>7</v>
      </c>
      <c r="G40" s="69"/>
      <c r="H40" s="70"/>
      <c r="I40" s="69"/>
      <c r="J40" s="70"/>
      <c r="K40" s="69">
        <v>1.99</v>
      </c>
      <c r="L40" s="70" t="s">
        <v>7</v>
      </c>
      <c r="M40" s="69"/>
      <c r="N40" s="70"/>
      <c r="O40" s="69">
        <v>1.99</v>
      </c>
      <c r="P40" s="70"/>
      <c r="Q40" s="57"/>
      <c r="R40" s="58"/>
      <c r="S40" s="69"/>
      <c r="T40" s="71"/>
      <c r="U40" s="79"/>
      <c r="V40" s="67"/>
    </row>
    <row r="41" spans="1:22" ht="23.25" customHeight="1">
      <c r="A41" s="13">
        <v>29</v>
      </c>
      <c r="B41" s="108" t="s">
        <v>95</v>
      </c>
      <c r="C41" s="89"/>
      <c r="D41" s="70"/>
      <c r="E41" s="69">
        <v>2.65</v>
      </c>
      <c r="F41" s="70" t="s">
        <v>7</v>
      </c>
      <c r="G41" s="69"/>
      <c r="H41" s="70"/>
      <c r="I41" s="69"/>
      <c r="J41" s="70"/>
      <c r="K41" s="69"/>
      <c r="L41" s="70"/>
      <c r="M41" s="69"/>
      <c r="N41" s="70"/>
      <c r="O41" s="69">
        <v>2.69</v>
      </c>
      <c r="P41" s="70"/>
      <c r="Q41" s="57"/>
      <c r="R41" s="58"/>
      <c r="S41" s="69"/>
      <c r="T41" s="71"/>
      <c r="U41" s="79"/>
      <c r="V41" s="67"/>
    </row>
    <row r="42" spans="1:22" ht="23.25" customHeight="1">
      <c r="A42" s="13">
        <v>30</v>
      </c>
      <c r="B42" s="108" t="s">
        <v>96</v>
      </c>
      <c r="C42" s="89"/>
      <c r="D42" s="70"/>
      <c r="E42" s="69"/>
      <c r="F42" s="70"/>
      <c r="G42" s="69"/>
      <c r="H42" s="70"/>
      <c r="I42" s="69"/>
      <c r="J42" s="70"/>
      <c r="K42" s="69"/>
      <c r="L42" s="70"/>
      <c r="M42" s="69"/>
      <c r="N42" s="70"/>
      <c r="O42" s="69">
        <v>0.33</v>
      </c>
      <c r="P42" s="70"/>
      <c r="Q42" s="57"/>
      <c r="R42" s="58"/>
      <c r="S42" s="69"/>
      <c r="T42" s="71"/>
      <c r="U42" s="79"/>
      <c r="V42" s="67"/>
    </row>
    <row r="43" spans="1:22" ht="23.25" customHeight="1">
      <c r="A43" s="13">
        <v>31</v>
      </c>
      <c r="B43" s="108" t="s">
        <v>97</v>
      </c>
      <c r="C43" s="8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69">
        <v>0.33</v>
      </c>
      <c r="P43" s="70"/>
      <c r="Q43" s="57"/>
      <c r="R43" s="58"/>
      <c r="S43" s="69"/>
      <c r="T43" s="71"/>
      <c r="U43" s="79"/>
      <c r="V43" s="67"/>
    </row>
    <row r="44" spans="1:22" ht="23.25" customHeight="1">
      <c r="A44" s="13">
        <v>32</v>
      </c>
      <c r="B44" s="108" t="s">
        <v>98</v>
      </c>
      <c r="C44" s="89"/>
      <c r="D44" s="70"/>
      <c r="E44" s="69"/>
      <c r="F44" s="70"/>
      <c r="G44" s="69"/>
      <c r="H44" s="70"/>
      <c r="I44" s="69"/>
      <c r="J44" s="70"/>
      <c r="K44" s="69"/>
      <c r="L44" s="70"/>
      <c r="M44" s="69"/>
      <c r="N44" s="70"/>
      <c r="O44" s="69">
        <v>0.55</v>
      </c>
      <c r="P44" s="70"/>
      <c r="Q44" s="57"/>
      <c r="R44" s="58"/>
      <c r="S44" s="69"/>
      <c r="T44" s="71"/>
      <c r="U44" s="79"/>
      <c r="V44" s="67"/>
    </row>
    <row r="45" spans="1:22" ht="23.25" customHeight="1">
      <c r="A45" s="13">
        <v>33</v>
      </c>
      <c r="B45" s="108" t="s">
        <v>31</v>
      </c>
      <c r="C45" s="89"/>
      <c r="D45" s="70"/>
      <c r="E45" s="69">
        <v>3.3</v>
      </c>
      <c r="F45" s="70"/>
      <c r="G45" s="69">
        <v>2.99</v>
      </c>
      <c r="H45" s="70"/>
      <c r="I45" s="69">
        <v>3.3</v>
      </c>
      <c r="J45" s="70"/>
      <c r="K45" s="69"/>
      <c r="L45" s="70"/>
      <c r="M45" s="69">
        <v>2.89</v>
      </c>
      <c r="N45" s="70"/>
      <c r="O45" s="69"/>
      <c r="P45" s="70"/>
      <c r="Q45" s="57"/>
      <c r="R45" s="58"/>
      <c r="S45" s="69"/>
      <c r="T45" s="71"/>
      <c r="U45" s="79"/>
      <c r="V45" s="67"/>
    </row>
    <row r="46" spans="1:22" ht="23.25" customHeight="1">
      <c r="A46" s="13">
        <v>34</v>
      </c>
      <c r="B46" s="108" t="s">
        <v>32</v>
      </c>
      <c r="C46" s="89"/>
      <c r="D46" s="70"/>
      <c r="E46" s="69">
        <v>3.9</v>
      </c>
      <c r="F46" s="70"/>
      <c r="G46" s="69"/>
      <c r="H46" s="70"/>
      <c r="I46" s="69">
        <v>4.5</v>
      </c>
      <c r="J46" s="70"/>
      <c r="K46" s="69"/>
      <c r="L46" s="70"/>
      <c r="M46" s="69">
        <v>3.42</v>
      </c>
      <c r="N46" s="70"/>
      <c r="O46" s="69"/>
      <c r="P46" s="70"/>
      <c r="Q46" s="57"/>
      <c r="R46" s="58"/>
      <c r="S46" s="69"/>
      <c r="T46" s="71"/>
      <c r="U46" s="79"/>
      <c r="V46" s="67"/>
    </row>
    <row r="47" spans="1:22" ht="23.25" customHeight="1">
      <c r="A47" s="13">
        <v>35</v>
      </c>
      <c r="B47" s="108" t="s">
        <v>33</v>
      </c>
      <c r="C47" s="89"/>
      <c r="D47" s="70"/>
      <c r="E47" s="69"/>
      <c r="F47" s="70"/>
      <c r="G47" s="69"/>
      <c r="H47" s="70"/>
      <c r="I47" s="69">
        <v>0.45</v>
      </c>
      <c r="J47" s="70"/>
      <c r="K47" s="69"/>
      <c r="L47" s="70"/>
      <c r="M47" s="69">
        <v>0.39</v>
      </c>
      <c r="N47" s="70"/>
      <c r="O47" s="69"/>
      <c r="P47" s="70"/>
      <c r="Q47" s="57"/>
      <c r="R47" s="58"/>
      <c r="S47" s="69"/>
      <c r="T47" s="71"/>
      <c r="U47" s="79"/>
      <c r="V47" s="67"/>
    </row>
    <row r="48" spans="1:22" ht="23.25" customHeight="1">
      <c r="A48" s="13">
        <v>36</v>
      </c>
      <c r="B48" s="108" t="s">
        <v>48</v>
      </c>
      <c r="C48" s="89"/>
      <c r="D48" s="70"/>
      <c r="E48" s="69"/>
      <c r="F48" s="70"/>
      <c r="G48" s="69"/>
      <c r="H48" s="70"/>
      <c r="I48" s="69"/>
      <c r="J48" s="70"/>
      <c r="K48" s="69"/>
      <c r="L48" s="70"/>
      <c r="M48" s="69">
        <v>0.35</v>
      </c>
      <c r="N48" s="70"/>
      <c r="O48" s="69"/>
      <c r="P48" s="70"/>
      <c r="Q48" s="57"/>
      <c r="R48" s="58"/>
      <c r="S48" s="69"/>
      <c r="T48" s="71"/>
      <c r="U48" s="79"/>
      <c r="V48" s="67"/>
    </row>
    <row r="49" spans="1:22" ht="23.25" customHeight="1">
      <c r="A49" s="13">
        <v>37</v>
      </c>
      <c r="B49" s="108" t="s">
        <v>42</v>
      </c>
      <c r="C49" s="89"/>
      <c r="D49" s="70"/>
      <c r="E49" s="69"/>
      <c r="F49" s="70"/>
      <c r="G49" s="69"/>
      <c r="H49" s="70"/>
      <c r="I49" s="69"/>
      <c r="J49" s="70"/>
      <c r="K49" s="69"/>
      <c r="L49" s="70"/>
      <c r="M49" s="69"/>
      <c r="N49" s="70"/>
      <c r="O49" s="69"/>
      <c r="P49" s="70"/>
      <c r="Q49" s="57"/>
      <c r="R49" s="58"/>
      <c r="S49" s="69"/>
      <c r="T49" s="71"/>
      <c r="U49" s="79"/>
      <c r="V49" s="67"/>
    </row>
    <row r="50" spans="1:22" ht="23.25" customHeight="1">
      <c r="A50" s="13">
        <v>38</v>
      </c>
      <c r="B50" s="108" t="s">
        <v>55</v>
      </c>
      <c r="C50" s="89"/>
      <c r="D50" s="70"/>
      <c r="E50" s="69"/>
      <c r="F50" s="70"/>
      <c r="G50" s="69"/>
      <c r="H50" s="70"/>
      <c r="I50" s="69"/>
      <c r="J50" s="70"/>
      <c r="K50" s="69"/>
      <c r="L50" s="70"/>
      <c r="M50" s="69">
        <v>0.55</v>
      </c>
      <c r="N50" s="70"/>
      <c r="O50" s="69"/>
      <c r="P50" s="70"/>
      <c r="Q50" s="57"/>
      <c r="R50" s="58"/>
      <c r="S50" s="69"/>
      <c r="T50" s="71"/>
      <c r="U50" s="79"/>
      <c r="V50" s="67"/>
    </row>
    <row r="51" spans="1:22" ht="23.25" customHeight="1">
      <c r="A51" s="13">
        <v>39</v>
      </c>
      <c r="B51" s="108" t="s">
        <v>34</v>
      </c>
      <c r="C51" s="89"/>
      <c r="D51" s="70"/>
      <c r="E51" s="69"/>
      <c r="F51" s="70"/>
      <c r="G51" s="69"/>
      <c r="H51" s="70"/>
      <c r="I51" s="69">
        <v>2.55</v>
      </c>
      <c r="J51" s="70"/>
      <c r="K51" s="69"/>
      <c r="L51" s="70"/>
      <c r="M51" s="69"/>
      <c r="N51" s="70"/>
      <c r="O51" s="69"/>
      <c r="P51" s="70"/>
      <c r="Q51" s="57"/>
      <c r="R51" s="58"/>
      <c r="S51" s="69"/>
      <c r="T51" s="71"/>
      <c r="U51" s="79"/>
      <c r="V51" s="67"/>
    </row>
    <row r="52" spans="1:22" ht="23.25" customHeight="1">
      <c r="A52" s="13">
        <v>40</v>
      </c>
      <c r="B52" s="108" t="s">
        <v>35</v>
      </c>
      <c r="C52" s="89"/>
      <c r="D52" s="70"/>
      <c r="E52" s="69">
        <v>5.15</v>
      </c>
      <c r="F52" s="70"/>
      <c r="G52" s="69"/>
      <c r="H52" s="70"/>
      <c r="I52" s="69"/>
      <c r="J52" s="70"/>
      <c r="K52" s="69"/>
      <c r="L52" s="70"/>
      <c r="M52" s="69">
        <v>5.2</v>
      </c>
      <c r="N52" s="70"/>
      <c r="O52" s="69">
        <v>5.2</v>
      </c>
      <c r="P52" s="70"/>
      <c r="Q52" s="57"/>
      <c r="R52" s="58"/>
      <c r="S52" s="69"/>
      <c r="T52" s="71"/>
      <c r="U52" s="79"/>
      <c r="V52" s="67"/>
    </row>
    <row r="53" spans="1:22" ht="23.25" customHeight="1">
      <c r="A53" s="13">
        <v>41</v>
      </c>
      <c r="B53" s="108" t="s">
        <v>36</v>
      </c>
      <c r="C53" s="89"/>
      <c r="D53" s="70"/>
      <c r="E53" s="69">
        <v>1.33</v>
      </c>
      <c r="F53" s="70"/>
      <c r="G53" s="69"/>
      <c r="H53" s="70"/>
      <c r="I53" s="69"/>
      <c r="J53" s="70"/>
      <c r="K53" s="69"/>
      <c r="L53" s="70"/>
      <c r="M53" s="69"/>
      <c r="N53" s="70"/>
      <c r="O53" s="69">
        <v>1.16</v>
      </c>
      <c r="P53" s="70"/>
      <c r="Q53" s="57"/>
      <c r="R53" s="58"/>
      <c r="S53" s="69"/>
      <c r="T53" s="71"/>
      <c r="U53" s="79"/>
      <c r="V53" s="67"/>
    </row>
    <row r="54" spans="1:22" ht="23.25" customHeight="1">
      <c r="A54" s="13">
        <v>42</v>
      </c>
      <c r="B54" s="108" t="s">
        <v>41</v>
      </c>
      <c r="C54" s="89"/>
      <c r="D54" s="70"/>
      <c r="E54" s="69">
        <v>0.95</v>
      </c>
      <c r="F54" s="70"/>
      <c r="G54" s="69"/>
      <c r="H54" s="70"/>
      <c r="I54" s="69"/>
      <c r="J54" s="70"/>
      <c r="K54" s="69"/>
      <c r="L54" s="70"/>
      <c r="M54" s="69"/>
      <c r="N54" s="70"/>
      <c r="O54" s="69"/>
      <c r="P54" s="70"/>
      <c r="Q54" s="57"/>
      <c r="R54" s="58"/>
      <c r="S54" s="69"/>
      <c r="T54" s="71"/>
      <c r="U54" s="79"/>
      <c r="V54" s="67"/>
    </row>
    <row r="55" spans="1:22" ht="23.25" customHeight="1">
      <c r="A55" s="13">
        <v>43</v>
      </c>
      <c r="B55" s="108" t="s">
        <v>56</v>
      </c>
      <c r="C55" s="89"/>
      <c r="D55" s="70"/>
      <c r="E55" s="69"/>
      <c r="F55" s="70"/>
      <c r="G55" s="69"/>
      <c r="H55" s="70"/>
      <c r="I55" s="69"/>
      <c r="J55" s="70"/>
      <c r="K55" s="69"/>
      <c r="L55" s="70"/>
      <c r="M55" s="69"/>
      <c r="N55" s="70"/>
      <c r="O55" s="69"/>
      <c r="P55" s="70"/>
      <c r="Q55" s="57"/>
      <c r="R55" s="58"/>
      <c r="S55" s="69"/>
      <c r="T55" s="71"/>
      <c r="U55" s="79"/>
      <c r="V55" s="67"/>
    </row>
    <row r="56" spans="1:22" ht="23.25" customHeight="1">
      <c r="A56" s="13">
        <v>44</v>
      </c>
      <c r="B56" s="108" t="s">
        <v>57</v>
      </c>
      <c r="C56" s="89"/>
      <c r="D56" s="70"/>
      <c r="E56" s="69"/>
      <c r="F56" s="70"/>
      <c r="G56" s="69"/>
      <c r="H56" s="70"/>
      <c r="I56" s="69"/>
      <c r="J56" s="70"/>
      <c r="K56" s="69"/>
      <c r="L56" s="70"/>
      <c r="M56" s="69"/>
      <c r="N56" s="70"/>
      <c r="O56" s="69"/>
      <c r="P56" s="70"/>
      <c r="Q56" s="57"/>
      <c r="R56" s="58"/>
      <c r="S56" s="69"/>
      <c r="T56" s="71"/>
      <c r="U56" s="79"/>
      <c r="V56" s="67"/>
    </row>
    <row r="57" spans="1:22" ht="23.25" customHeight="1">
      <c r="A57" s="13">
        <v>45</v>
      </c>
      <c r="B57" s="108" t="s">
        <v>37</v>
      </c>
      <c r="C57" s="89"/>
      <c r="D57" s="70"/>
      <c r="E57" s="69">
        <v>6.99</v>
      </c>
      <c r="F57" s="70" t="s">
        <v>7</v>
      </c>
      <c r="G57" s="69"/>
      <c r="H57" s="70"/>
      <c r="I57" s="69">
        <v>6.45</v>
      </c>
      <c r="J57" s="70"/>
      <c r="K57" s="69"/>
      <c r="L57" s="70"/>
      <c r="M57" s="69"/>
      <c r="N57" s="70"/>
      <c r="O57" s="69"/>
      <c r="P57" s="70"/>
      <c r="Q57" s="57"/>
      <c r="R57" s="58"/>
      <c r="S57" s="69"/>
      <c r="T57" s="71"/>
      <c r="U57" s="79"/>
      <c r="V57" s="67"/>
    </row>
    <row r="58" spans="1:22" ht="23.25" customHeight="1">
      <c r="A58" s="13">
        <v>46</v>
      </c>
      <c r="B58" s="108" t="s">
        <v>39</v>
      </c>
      <c r="C58" s="89"/>
      <c r="D58" s="70"/>
      <c r="E58" s="69"/>
      <c r="F58" s="70"/>
      <c r="G58" s="69"/>
      <c r="H58" s="70"/>
      <c r="I58" s="69"/>
      <c r="J58" s="70"/>
      <c r="K58" s="69"/>
      <c r="L58" s="70"/>
      <c r="M58" s="69"/>
      <c r="N58" s="70"/>
      <c r="O58" s="69"/>
      <c r="P58" s="70"/>
      <c r="Q58" s="57"/>
      <c r="R58" s="58"/>
      <c r="S58" s="69"/>
      <c r="T58" s="71"/>
      <c r="U58" s="79"/>
      <c r="V58" s="67"/>
    </row>
    <row r="59" spans="1:22" ht="23.25" customHeight="1">
      <c r="A59" s="13">
        <v>47</v>
      </c>
      <c r="B59" s="108" t="s">
        <v>38</v>
      </c>
      <c r="C59" s="89"/>
      <c r="D59" s="70"/>
      <c r="E59" s="69">
        <v>3.49</v>
      </c>
      <c r="F59" s="70" t="s">
        <v>7</v>
      </c>
      <c r="G59" s="69"/>
      <c r="H59" s="70"/>
      <c r="I59" s="69">
        <v>2.9</v>
      </c>
      <c r="J59" s="70"/>
      <c r="K59" s="69"/>
      <c r="L59" s="70"/>
      <c r="M59" s="69"/>
      <c r="N59" s="70"/>
      <c r="O59" s="69"/>
      <c r="P59" s="70"/>
      <c r="Q59" s="57"/>
      <c r="R59" s="58"/>
      <c r="S59" s="69"/>
      <c r="T59" s="71"/>
      <c r="U59" s="79"/>
      <c r="V59" s="67"/>
    </row>
    <row r="60" spans="1:22" ht="23.25" customHeight="1">
      <c r="A60" s="13">
        <v>48</v>
      </c>
      <c r="B60" s="108" t="s">
        <v>40</v>
      </c>
      <c r="C60" s="89"/>
      <c r="D60" s="70"/>
      <c r="E60" s="69"/>
      <c r="F60" s="70"/>
      <c r="G60" s="69"/>
      <c r="H60" s="70"/>
      <c r="I60" s="69">
        <v>0.76</v>
      </c>
      <c r="J60" s="70"/>
      <c r="K60" s="69"/>
      <c r="L60" s="70"/>
      <c r="M60" s="69"/>
      <c r="N60" s="70"/>
      <c r="O60" s="69"/>
      <c r="P60" s="70"/>
      <c r="Q60" s="57"/>
      <c r="R60" s="58"/>
      <c r="S60" s="69"/>
      <c r="T60" s="71"/>
      <c r="U60" s="79"/>
      <c r="V60" s="67"/>
    </row>
    <row r="61" spans="1:22" ht="23.25" customHeight="1">
      <c r="A61" s="13">
        <v>49</v>
      </c>
      <c r="B61" s="108" t="s">
        <v>99</v>
      </c>
      <c r="C61" s="89"/>
      <c r="D61" s="70"/>
      <c r="E61" s="69"/>
      <c r="F61" s="70"/>
      <c r="G61" s="69"/>
      <c r="H61" s="70"/>
      <c r="I61" s="69">
        <v>0.76</v>
      </c>
      <c r="J61" s="70"/>
      <c r="K61" s="69"/>
      <c r="L61" s="70"/>
      <c r="M61" s="69"/>
      <c r="N61" s="70"/>
      <c r="O61" s="69"/>
      <c r="P61" s="70"/>
      <c r="Q61" s="57"/>
      <c r="R61" s="58"/>
      <c r="S61" s="69"/>
      <c r="T61" s="71"/>
      <c r="U61" s="79"/>
      <c r="V61" s="67"/>
    </row>
    <row r="62" spans="1:22" ht="23.25" customHeight="1">
      <c r="A62" s="13">
        <v>50</v>
      </c>
      <c r="B62" s="108" t="s">
        <v>100</v>
      </c>
      <c r="C62" s="89"/>
      <c r="D62" s="70"/>
      <c r="E62" s="69"/>
      <c r="F62" s="70"/>
      <c r="G62" s="69"/>
      <c r="H62" s="70"/>
      <c r="I62" s="69"/>
      <c r="J62" s="70"/>
      <c r="K62" s="69"/>
      <c r="L62" s="70"/>
      <c r="M62" s="69"/>
      <c r="N62" s="70"/>
      <c r="O62" s="69"/>
      <c r="P62" s="70"/>
      <c r="Q62" s="57"/>
      <c r="R62" s="58"/>
      <c r="S62" s="69"/>
      <c r="T62" s="71"/>
      <c r="U62" s="79"/>
      <c r="V62" s="67"/>
    </row>
    <row r="63" spans="1:22" ht="23.25" customHeight="1">
      <c r="A63" s="13"/>
      <c r="B63" s="108"/>
      <c r="C63" s="89"/>
      <c r="D63" s="70"/>
      <c r="E63" s="69"/>
      <c r="F63" s="70"/>
      <c r="G63" s="69"/>
      <c r="H63" s="70"/>
      <c r="I63" s="69"/>
      <c r="J63" s="70"/>
      <c r="K63" s="69"/>
      <c r="L63" s="70"/>
      <c r="M63" s="69"/>
      <c r="N63" s="70"/>
      <c r="O63" s="69"/>
      <c r="P63" s="70"/>
      <c r="Q63" s="57"/>
      <c r="R63" s="58"/>
      <c r="S63" s="69"/>
      <c r="T63" s="71"/>
      <c r="U63" s="79"/>
      <c r="V63" s="67"/>
    </row>
    <row r="64" spans="1:22" ht="23.25" customHeight="1">
      <c r="A64" s="13"/>
      <c r="B64" s="107" t="s">
        <v>49</v>
      </c>
      <c r="C64" s="89"/>
      <c r="D64" s="70"/>
      <c r="E64" s="69"/>
      <c r="F64" s="70"/>
      <c r="G64" s="69"/>
      <c r="H64" s="70"/>
      <c r="I64" s="69"/>
      <c r="J64" s="70"/>
      <c r="K64" s="69"/>
      <c r="L64" s="70"/>
      <c r="M64" s="69"/>
      <c r="N64" s="70"/>
      <c r="O64" s="69"/>
      <c r="P64" s="70"/>
      <c r="Q64" s="57"/>
      <c r="R64" s="58"/>
      <c r="S64" s="69"/>
      <c r="T64" s="71"/>
      <c r="U64" s="79"/>
      <c r="V64" s="67"/>
    </row>
    <row r="65" spans="1:22" ht="23.25" customHeight="1">
      <c r="A65" s="13">
        <v>1</v>
      </c>
      <c r="B65" s="108" t="s">
        <v>46</v>
      </c>
      <c r="C65" s="89"/>
      <c r="D65" s="70"/>
      <c r="E65" s="69"/>
      <c r="F65" s="70"/>
      <c r="G65" s="69">
        <v>1.81</v>
      </c>
      <c r="H65" s="70"/>
      <c r="I65" s="69"/>
      <c r="J65" s="70"/>
      <c r="K65" s="69"/>
      <c r="L65" s="70"/>
      <c r="M65" s="69"/>
      <c r="N65" s="70"/>
      <c r="O65" s="69">
        <v>1.6</v>
      </c>
      <c r="P65" s="70"/>
      <c r="Q65" s="57"/>
      <c r="R65" s="58"/>
      <c r="S65" s="69"/>
      <c r="T65" s="71"/>
      <c r="U65" s="79"/>
      <c r="V65" s="67"/>
    </row>
    <row r="66" spans="1:22" ht="23.25" customHeight="1">
      <c r="A66" s="13">
        <v>2</v>
      </c>
      <c r="B66" s="108" t="s">
        <v>50</v>
      </c>
      <c r="C66" s="89"/>
      <c r="D66" s="70"/>
      <c r="E66" s="69"/>
      <c r="F66" s="70"/>
      <c r="G66" s="69"/>
      <c r="H66" s="70"/>
      <c r="I66" s="69"/>
      <c r="J66" s="70"/>
      <c r="K66" s="69"/>
      <c r="L66" s="70"/>
      <c r="M66" s="69"/>
      <c r="N66" s="70"/>
      <c r="O66" s="69"/>
      <c r="P66" s="70"/>
      <c r="Q66" s="57"/>
      <c r="R66" s="58"/>
      <c r="S66" s="69"/>
      <c r="T66" s="71"/>
      <c r="U66" s="79"/>
      <c r="V66" s="67"/>
    </row>
    <row r="67" spans="1:22" ht="23.25" customHeight="1">
      <c r="A67" s="13">
        <v>3</v>
      </c>
      <c r="B67" s="108" t="s">
        <v>51</v>
      </c>
      <c r="C67" s="89"/>
      <c r="D67" s="70"/>
      <c r="E67" s="69"/>
      <c r="F67" s="70"/>
      <c r="G67" s="69"/>
      <c r="H67" s="70"/>
      <c r="I67" s="69"/>
      <c r="J67" s="70"/>
      <c r="K67" s="69"/>
      <c r="L67" s="70"/>
      <c r="M67" s="69"/>
      <c r="N67" s="70"/>
      <c r="O67" s="69"/>
      <c r="P67" s="70"/>
      <c r="Q67" s="57"/>
      <c r="R67" s="58"/>
      <c r="S67" s="69"/>
      <c r="T67" s="71"/>
      <c r="U67" s="79"/>
      <c r="V67" s="67"/>
    </row>
    <row r="68" spans="1:22" ht="23.25" customHeight="1" hidden="1">
      <c r="A68" s="13">
        <v>4</v>
      </c>
      <c r="B68" s="108"/>
      <c r="C68" s="89"/>
      <c r="D68" s="70"/>
      <c r="E68" s="69"/>
      <c r="F68" s="70"/>
      <c r="G68" s="69"/>
      <c r="H68" s="70"/>
      <c r="I68" s="69"/>
      <c r="J68" s="70"/>
      <c r="K68" s="69"/>
      <c r="L68" s="70"/>
      <c r="M68" s="69"/>
      <c r="N68" s="70"/>
      <c r="O68" s="69"/>
      <c r="P68" s="70"/>
      <c r="Q68" s="57"/>
      <c r="R68" s="58"/>
      <c r="S68" s="69"/>
      <c r="T68" s="71"/>
      <c r="U68" s="79"/>
      <c r="V68" s="67"/>
    </row>
    <row r="69" spans="1:22" ht="23.25" customHeight="1" hidden="1">
      <c r="A69" s="13">
        <v>5</v>
      </c>
      <c r="B69" s="109"/>
      <c r="C69" s="87"/>
      <c r="D69" s="76"/>
      <c r="E69" s="74"/>
      <c r="F69" s="76"/>
      <c r="G69" s="74"/>
      <c r="H69" s="76"/>
      <c r="I69" s="74"/>
      <c r="J69" s="76"/>
      <c r="K69" s="74"/>
      <c r="L69" s="76"/>
      <c r="M69" s="74"/>
      <c r="N69" s="76"/>
      <c r="O69" s="74"/>
      <c r="P69" s="76"/>
      <c r="Q69" s="26"/>
      <c r="R69" s="60"/>
      <c r="S69" s="74"/>
      <c r="T69" s="88"/>
      <c r="U69" s="27"/>
      <c r="V69" s="53"/>
    </row>
    <row r="70" spans="1:22" ht="23.25" customHeight="1" hidden="1">
      <c r="A70" s="13">
        <v>6</v>
      </c>
      <c r="B70" s="109"/>
      <c r="C70" s="87"/>
      <c r="D70" s="76"/>
      <c r="E70" s="74"/>
      <c r="F70" s="76"/>
      <c r="G70" s="74"/>
      <c r="H70" s="76"/>
      <c r="I70" s="74"/>
      <c r="J70" s="76"/>
      <c r="K70" s="74"/>
      <c r="L70" s="76"/>
      <c r="M70" s="74"/>
      <c r="N70" s="76"/>
      <c r="O70" s="74"/>
      <c r="P70" s="76"/>
      <c r="Q70" s="26"/>
      <c r="R70" s="60"/>
      <c r="S70" s="74"/>
      <c r="T70" s="88"/>
      <c r="U70" s="27"/>
      <c r="V70" s="53"/>
    </row>
    <row r="71" spans="1:22" ht="23.25" customHeight="1" hidden="1">
      <c r="A71" s="13">
        <v>7</v>
      </c>
      <c r="B71" s="110"/>
      <c r="C71" s="87"/>
      <c r="D71" s="75"/>
      <c r="E71" s="74"/>
      <c r="F71" s="75"/>
      <c r="G71" s="74"/>
      <c r="H71" s="75"/>
      <c r="I71" s="74"/>
      <c r="J71" s="75"/>
      <c r="K71" s="74"/>
      <c r="L71" s="75"/>
      <c r="M71" s="74"/>
      <c r="N71" s="75"/>
      <c r="O71" s="74"/>
      <c r="P71" s="75"/>
      <c r="Q71" s="26"/>
      <c r="R71" s="27"/>
      <c r="S71" s="74"/>
      <c r="T71" s="88"/>
      <c r="U71" s="27"/>
      <c r="V71" s="53"/>
    </row>
    <row r="72" spans="1:22" ht="23.25" customHeight="1" hidden="1">
      <c r="A72" s="13">
        <v>8</v>
      </c>
      <c r="B72" s="108"/>
      <c r="C72" s="87"/>
      <c r="D72" s="76"/>
      <c r="E72" s="74"/>
      <c r="F72" s="76"/>
      <c r="G72" s="74"/>
      <c r="H72" s="76"/>
      <c r="I72" s="74"/>
      <c r="J72" s="76"/>
      <c r="K72" s="74"/>
      <c r="L72" s="76"/>
      <c r="M72" s="74"/>
      <c r="N72" s="76"/>
      <c r="O72" s="74"/>
      <c r="P72" s="76"/>
      <c r="Q72" s="26"/>
      <c r="R72" s="60"/>
      <c r="S72" s="74"/>
      <c r="T72" s="88"/>
      <c r="U72" s="27"/>
      <c r="V72" s="53"/>
    </row>
    <row r="73" spans="1:22" ht="23.25" customHeight="1" hidden="1">
      <c r="A73" s="13">
        <v>9</v>
      </c>
      <c r="B73" s="108"/>
      <c r="C73" s="87"/>
      <c r="D73" s="76"/>
      <c r="E73" s="74"/>
      <c r="F73" s="76"/>
      <c r="G73" s="74"/>
      <c r="H73" s="76"/>
      <c r="I73" s="74"/>
      <c r="J73" s="76"/>
      <c r="K73" s="74"/>
      <c r="L73" s="76"/>
      <c r="M73" s="74"/>
      <c r="N73" s="76"/>
      <c r="O73" s="74"/>
      <c r="P73" s="76"/>
      <c r="Q73" s="26"/>
      <c r="R73" s="60"/>
      <c r="S73" s="74"/>
      <c r="T73" s="88"/>
      <c r="U73" s="27"/>
      <c r="V73" s="53"/>
    </row>
    <row r="74" spans="1:22" ht="23.25" customHeight="1" hidden="1">
      <c r="A74" s="13">
        <v>10</v>
      </c>
      <c r="B74" s="108"/>
      <c r="C74" s="87"/>
      <c r="D74" s="76"/>
      <c r="E74" s="74"/>
      <c r="F74" s="76"/>
      <c r="G74" s="74"/>
      <c r="H74" s="76"/>
      <c r="I74" s="74"/>
      <c r="J74" s="76"/>
      <c r="K74" s="74"/>
      <c r="L74" s="76"/>
      <c r="M74" s="74"/>
      <c r="N74" s="76"/>
      <c r="O74" s="74"/>
      <c r="P74" s="76"/>
      <c r="Q74" s="26"/>
      <c r="R74" s="60"/>
      <c r="S74" s="74"/>
      <c r="T74" s="88"/>
      <c r="U74" s="27"/>
      <c r="V74" s="53"/>
    </row>
    <row r="75" spans="1:22" ht="23.25" customHeight="1" hidden="1">
      <c r="A75" s="13">
        <v>11</v>
      </c>
      <c r="B75" s="108"/>
      <c r="C75" s="87"/>
      <c r="D75" s="76"/>
      <c r="E75" s="74"/>
      <c r="F75" s="76"/>
      <c r="G75" s="74"/>
      <c r="H75" s="76"/>
      <c r="I75" s="74"/>
      <c r="J75" s="76"/>
      <c r="K75" s="74"/>
      <c r="L75" s="76"/>
      <c r="M75" s="74"/>
      <c r="N75" s="76"/>
      <c r="O75" s="74"/>
      <c r="P75" s="76"/>
      <c r="Q75" s="26"/>
      <c r="R75" s="60"/>
      <c r="S75" s="74"/>
      <c r="T75" s="88"/>
      <c r="U75" s="27"/>
      <c r="V75" s="53"/>
    </row>
    <row r="76" spans="1:22" ht="23.25" customHeight="1" hidden="1">
      <c r="A76" s="13">
        <v>12</v>
      </c>
      <c r="B76" s="108"/>
      <c r="C76" s="87"/>
      <c r="D76" s="76"/>
      <c r="E76" s="74"/>
      <c r="F76" s="76"/>
      <c r="G76" s="74"/>
      <c r="H76" s="76"/>
      <c r="I76" s="74"/>
      <c r="J76" s="76"/>
      <c r="K76" s="74"/>
      <c r="L76" s="76"/>
      <c r="M76" s="74"/>
      <c r="N76" s="76"/>
      <c r="O76" s="74"/>
      <c r="P76" s="76"/>
      <c r="Q76" s="26"/>
      <c r="R76" s="60"/>
      <c r="S76" s="74"/>
      <c r="T76" s="88"/>
      <c r="U76" s="27"/>
      <c r="V76" s="53"/>
    </row>
    <row r="77" spans="1:22" ht="23.25" customHeight="1" hidden="1" thickBot="1">
      <c r="A77" s="13">
        <v>13</v>
      </c>
      <c r="B77" s="111"/>
      <c r="C77" s="90"/>
      <c r="D77" s="78"/>
      <c r="E77" s="77"/>
      <c r="F77" s="78"/>
      <c r="G77" s="77"/>
      <c r="H77" s="78"/>
      <c r="I77" s="77"/>
      <c r="J77" s="78"/>
      <c r="K77" s="77"/>
      <c r="L77" s="78"/>
      <c r="M77" s="77"/>
      <c r="N77" s="78"/>
      <c r="O77" s="77"/>
      <c r="P77" s="78"/>
      <c r="Q77" s="63"/>
      <c r="R77" s="64"/>
      <c r="S77" s="77"/>
      <c r="T77" s="91"/>
      <c r="U77" s="80"/>
      <c r="V77" s="68"/>
    </row>
    <row r="78" spans="1:16" ht="15" customHeight="1">
      <c r="A78" s="7"/>
      <c r="B78" s="112"/>
      <c r="C78" s="95"/>
      <c r="D78" s="95"/>
      <c r="E78" s="95"/>
      <c r="F78" s="95"/>
      <c r="G78" s="95"/>
      <c r="H78" s="95"/>
      <c r="I78" s="95"/>
      <c r="J78" s="95"/>
      <c r="K78" s="94"/>
      <c r="L78" s="94"/>
      <c r="M78" s="94"/>
      <c r="N78" s="94"/>
      <c r="O78" s="94"/>
      <c r="P78" s="94"/>
    </row>
    <row r="79" spans="2:16" ht="15" customHeight="1">
      <c r="B79" s="113" t="s">
        <v>8</v>
      </c>
      <c r="C79" s="96"/>
      <c r="D79" s="96"/>
      <c r="E79" s="96"/>
      <c r="F79" s="96"/>
      <c r="G79" s="96"/>
      <c r="H79" s="96"/>
      <c r="I79" s="96"/>
      <c r="J79" s="96"/>
      <c r="K79" s="96"/>
      <c r="L79" s="94"/>
      <c r="M79" s="131"/>
      <c r="N79" s="131"/>
      <c r="O79" s="94"/>
      <c r="P79" s="94"/>
    </row>
    <row r="80" spans="2:16" ht="15.75" customHeight="1">
      <c r="B80" s="126" t="s">
        <v>9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14"/>
      <c r="M80" s="136"/>
      <c r="N80" s="136"/>
      <c r="O80" s="114"/>
      <c r="P80" s="114"/>
    </row>
    <row r="81" spans="2:16" ht="12.75" customHeight="1">
      <c r="B81" s="126" t="s">
        <v>10</v>
      </c>
      <c r="C81" s="127"/>
      <c r="D81" s="127"/>
      <c r="E81" s="127"/>
      <c r="F81" s="127"/>
      <c r="G81" s="127"/>
      <c r="H81" s="127"/>
      <c r="I81" s="127"/>
      <c r="J81" s="127"/>
      <c r="K81" s="115"/>
      <c r="L81" s="114"/>
      <c r="M81" s="114"/>
      <c r="N81" s="114"/>
      <c r="O81" s="114"/>
      <c r="P81" s="114"/>
    </row>
    <row r="82" spans="2:16" ht="12.7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14"/>
    </row>
    <row r="83" spans="2:16" ht="12.75" customHeight="1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2:16" ht="12.75">
      <c r="B84" s="104"/>
      <c r="C84" s="94"/>
      <c r="D84" s="94"/>
      <c r="E84" s="94"/>
      <c r="F84" s="94"/>
      <c r="I84" s="94"/>
      <c r="J84" s="94"/>
      <c r="K84" s="94"/>
      <c r="L84" s="94"/>
      <c r="M84" s="94"/>
      <c r="N84" s="94"/>
      <c r="O84" s="94"/>
      <c r="P84" s="94"/>
    </row>
    <row r="85" spans="2:16" ht="12.75">
      <c r="B85" s="104"/>
      <c r="C85" s="94"/>
      <c r="D85" s="94"/>
      <c r="E85" s="94"/>
      <c r="F85" s="94"/>
      <c r="I85" s="94"/>
      <c r="J85" s="94"/>
      <c r="K85" s="94"/>
      <c r="L85" s="94"/>
      <c r="M85" s="94"/>
      <c r="N85" s="94"/>
      <c r="O85" s="94"/>
      <c r="P85" s="94"/>
    </row>
    <row r="86" spans="2:16" ht="12.75">
      <c r="B86" s="104"/>
      <c r="C86" s="94"/>
      <c r="D86" s="94"/>
      <c r="E86" s="94"/>
      <c r="F86" s="94"/>
      <c r="I86" s="94"/>
      <c r="J86" s="94"/>
      <c r="K86" s="94"/>
      <c r="L86" s="94"/>
      <c r="M86" s="94"/>
      <c r="N86" s="94"/>
      <c r="O86" s="94"/>
      <c r="P86" s="94"/>
    </row>
    <row r="87" spans="2:16" ht="12.75">
      <c r="B87" s="104"/>
      <c r="C87" s="94"/>
      <c r="D87" s="94"/>
      <c r="E87" s="94"/>
      <c r="F87" s="94"/>
      <c r="I87" s="94"/>
      <c r="J87" s="94"/>
      <c r="K87" s="94"/>
      <c r="L87" s="94"/>
      <c r="M87" s="94"/>
      <c r="N87" s="94"/>
      <c r="O87" s="94"/>
      <c r="P87" s="94"/>
    </row>
    <row r="88" spans="2:16" ht="12.75">
      <c r="B88" s="104"/>
      <c r="C88" s="94"/>
      <c r="D88" s="94"/>
      <c r="E88" s="94"/>
      <c r="F88" s="94"/>
      <c r="I88" s="94"/>
      <c r="J88" s="94"/>
      <c r="K88" s="94"/>
      <c r="L88" s="94"/>
      <c r="M88" s="94"/>
      <c r="N88" s="94"/>
      <c r="O88" s="94"/>
      <c r="P88" s="94"/>
    </row>
    <row r="89" spans="2:16" ht="12.75">
      <c r="B89" s="104"/>
      <c r="C89" s="94"/>
      <c r="D89" s="94"/>
      <c r="E89" s="94"/>
      <c r="F89" s="94"/>
      <c r="I89" s="94"/>
      <c r="J89" s="94"/>
      <c r="K89" s="94"/>
      <c r="L89" s="94"/>
      <c r="M89" s="94"/>
      <c r="N89" s="94"/>
      <c r="O89" s="94"/>
      <c r="P89" s="94"/>
    </row>
    <row r="90" spans="2:16" ht="12.75">
      <c r="B90" s="104"/>
      <c r="C90" s="94"/>
      <c r="D90" s="94"/>
      <c r="E90" s="94"/>
      <c r="F90" s="94"/>
      <c r="I90" s="94"/>
      <c r="J90" s="94"/>
      <c r="K90" s="94"/>
      <c r="L90" s="94"/>
      <c r="M90" s="94"/>
      <c r="N90" s="94"/>
      <c r="O90" s="94"/>
      <c r="P90" s="94"/>
    </row>
    <row r="91" spans="2:16" ht="12.75">
      <c r="B91" s="104"/>
      <c r="C91" s="94"/>
      <c r="D91" s="94"/>
      <c r="E91" s="94"/>
      <c r="F91" s="94"/>
      <c r="I91" s="94"/>
      <c r="J91" s="94"/>
      <c r="K91" s="94"/>
      <c r="L91" s="94"/>
      <c r="M91" s="94"/>
      <c r="N91" s="94"/>
      <c r="O91" s="94"/>
      <c r="P91" s="94"/>
    </row>
    <row r="92" spans="2:16" ht="12.75">
      <c r="B92" s="104"/>
      <c r="C92" s="94"/>
      <c r="D92" s="94"/>
      <c r="E92" s="94"/>
      <c r="F92" s="94"/>
      <c r="I92" s="94"/>
      <c r="J92" s="94"/>
      <c r="K92" s="94"/>
      <c r="L92" s="94"/>
      <c r="M92" s="94"/>
      <c r="N92" s="94"/>
      <c r="O92" s="94"/>
      <c r="P92" s="94"/>
    </row>
    <row r="93" spans="2:16" ht="12.75">
      <c r="B93" s="104"/>
      <c r="C93" s="94"/>
      <c r="D93" s="94"/>
      <c r="E93" s="94"/>
      <c r="F93" s="94"/>
      <c r="I93" s="94"/>
      <c r="J93" s="94"/>
      <c r="K93" s="94"/>
      <c r="L93" s="94"/>
      <c r="M93" s="94"/>
      <c r="N93" s="94"/>
      <c r="O93" s="94"/>
      <c r="P93" s="94"/>
    </row>
    <row r="94" spans="2:16" ht="12.75">
      <c r="B94" s="104"/>
      <c r="C94" s="94"/>
      <c r="D94" s="94"/>
      <c r="E94" s="94"/>
      <c r="F94" s="94"/>
      <c r="I94" s="94"/>
      <c r="J94" s="94"/>
      <c r="K94" s="94"/>
      <c r="L94" s="94"/>
      <c r="M94" s="94"/>
      <c r="N94" s="94"/>
      <c r="O94" s="94"/>
      <c r="P94" s="94"/>
    </row>
    <row r="95" spans="2:16" ht="12.75">
      <c r="B95" s="104"/>
      <c r="C95" s="94"/>
      <c r="D95" s="94"/>
      <c r="E95" s="94"/>
      <c r="F95" s="94"/>
      <c r="I95" s="94"/>
      <c r="J95" s="94"/>
      <c r="K95" s="94"/>
      <c r="L95" s="94"/>
      <c r="M95" s="94"/>
      <c r="N95" s="94"/>
      <c r="O95" s="94"/>
      <c r="P95" s="94"/>
    </row>
    <row r="96" spans="2:16" ht="12.75">
      <c r="B96" s="104"/>
      <c r="C96" s="94"/>
      <c r="D96" s="94"/>
      <c r="E96" s="94"/>
      <c r="F96" s="94"/>
      <c r="I96" s="94"/>
      <c r="J96" s="94"/>
      <c r="K96" s="94"/>
      <c r="L96" s="94"/>
      <c r="M96" s="94"/>
      <c r="N96" s="94"/>
      <c r="O96" s="94"/>
      <c r="P96" s="94"/>
    </row>
    <row r="97" spans="2:16" ht="12.75">
      <c r="B97" s="104"/>
      <c r="C97" s="94"/>
      <c r="D97" s="94"/>
      <c r="E97" s="94"/>
      <c r="F97" s="94"/>
      <c r="I97" s="94"/>
      <c r="J97" s="94"/>
      <c r="K97" s="94"/>
      <c r="L97" s="94"/>
      <c r="M97" s="94"/>
      <c r="N97" s="94"/>
      <c r="O97" s="94"/>
      <c r="P97" s="94"/>
    </row>
    <row r="98" spans="2:16" ht="12.75">
      <c r="B98" s="104"/>
      <c r="C98" s="94"/>
      <c r="D98" s="94"/>
      <c r="E98" s="94"/>
      <c r="F98" s="94"/>
      <c r="I98" s="94"/>
      <c r="J98" s="94"/>
      <c r="K98" s="94"/>
      <c r="L98" s="94"/>
      <c r="M98" s="94"/>
      <c r="N98" s="94"/>
      <c r="O98" s="94"/>
      <c r="P98" s="94"/>
    </row>
    <row r="99" spans="2:16" ht="12.75">
      <c r="B99" s="104"/>
      <c r="C99" s="94"/>
      <c r="D99" s="94"/>
      <c r="E99" s="94"/>
      <c r="F99" s="94"/>
      <c r="I99" s="94"/>
      <c r="J99" s="94"/>
      <c r="K99" s="94"/>
      <c r="L99" s="94"/>
      <c r="M99" s="94"/>
      <c r="N99" s="94"/>
      <c r="O99" s="94"/>
      <c r="P99" s="94"/>
    </row>
    <row r="100" spans="2:16" ht="12.75">
      <c r="B100" s="104"/>
      <c r="C100" s="94"/>
      <c r="D100" s="94"/>
      <c r="E100" s="94"/>
      <c r="F100" s="94"/>
      <c r="I100" s="94"/>
      <c r="J100" s="94"/>
      <c r="K100" s="94"/>
      <c r="L100" s="94"/>
      <c r="M100" s="94"/>
      <c r="N100" s="94"/>
      <c r="O100" s="94"/>
      <c r="P100" s="94"/>
    </row>
    <row r="101" spans="2:16" ht="12.75">
      <c r="B101" s="104"/>
      <c r="C101" s="94"/>
      <c r="D101" s="94"/>
      <c r="E101" s="94"/>
      <c r="F101" s="94"/>
      <c r="I101" s="94"/>
      <c r="J101" s="94"/>
      <c r="K101" s="94"/>
      <c r="L101" s="94"/>
      <c r="M101" s="94"/>
      <c r="N101" s="94"/>
      <c r="O101" s="94"/>
      <c r="P101" s="94"/>
    </row>
    <row r="102" spans="2:16" ht="12.75">
      <c r="B102" s="104"/>
      <c r="C102" s="94"/>
      <c r="D102" s="94"/>
      <c r="E102" s="94"/>
      <c r="F102" s="94"/>
      <c r="I102" s="94"/>
      <c r="J102" s="94"/>
      <c r="K102" s="94"/>
      <c r="L102" s="94"/>
      <c r="M102" s="94"/>
      <c r="N102" s="94"/>
      <c r="O102" s="94"/>
      <c r="P102" s="94"/>
    </row>
    <row r="103" spans="2:16" ht="12.75">
      <c r="B103" s="104"/>
      <c r="C103" s="94"/>
      <c r="D103" s="94"/>
      <c r="E103" s="94"/>
      <c r="F103" s="94"/>
      <c r="I103" s="94"/>
      <c r="J103" s="94"/>
      <c r="K103" s="94"/>
      <c r="L103" s="94"/>
      <c r="M103" s="94"/>
      <c r="N103" s="94"/>
      <c r="O103" s="94"/>
      <c r="P103" s="94"/>
    </row>
    <row r="104" spans="2:16" ht="12.75">
      <c r="B104" s="104"/>
      <c r="C104" s="94"/>
      <c r="D104" s="94"/>
      <c r="E104" s="94"/>
      <c r="F104" s="94"/>
      <c r="I104" s="94"/>
      <c r="J104" s="94"/>
      <c r="K104" s="94"/>
      <c r="L104" s="94"/>
      <c r="M104" s="94"/>
      <c r="N104" s="94"/>
      <c r="O104" s="94"/>
      <c r="P104" s="94"/>
    </row>
    <row r="105" spans="2:16" ht="12.75">
      <c r="B105" s="104"/>
      <c r="C105" s="94"/>
      <c r="D105" s="94"/>
      <c r="E105" s="94"/>
      <c r="F105" s="94"/>
      <c r="I105" s="94"/>
      <c r="J105" s="94"/>
      <c r="K105" s="94"/>
      <c r="L105" s="94"/>
      <c r="M105" s="94"/>
      <c r="N105" s="94"/>
      <c r="O105" s="94"/>
      <c r="P105" s="94"/>
    </row>
    <row r="106" spans="2:16" ht="12.75">
      <c r="B106" s="104"/>
      <c r="C106" s="94"/>
      <c r="D106" s="94"/>
      <c r="E106" s="94"/>
      <c r="F106" s="94"/>
      <c r="I106" s="94"/>
      <c r="J106" s="94"/>
      <c r="K106" s="94"/>
      <c r="L106" s="94"/>
      <c r="M106" s="94"/>
      <c r="N106" s="94"/>
      <c r="O106" s="94"/>
      <c r="P106" s="94"/>
    </row>
    <row r="107" spans="2:16" ht="12.75">
      <c r="B107" s="104"/>
      <c r="C107" s="94"/>
      <c r="D107" s="94"/>
      <c r="E107" s="94"/>
      <c r="F107" s="94"/>
      <c r="I107" s="94"/>
      <c r="J107" s="94"/>
      <c r="K107" s="94"/>
      <c r="L107" s="94"/>
      <c r="M107" s="94"/>
      <c r="N107" s="94"/>
      <c r="O107" s="94"/>
      <c r="P107" s="94"/>
    </row>
    <row r="108" spans="2:16" ht="12.75">
      <c r="B108" s="104"/>
      <c r="C108" s="94"/>
      <c r="D108" s="94"/>
      <c r="E108" s="94"/>
      <c r="F108" s="94"/>
      <c r="I108" s="94"/>
      <c r="J108" s="94"/>
      <c r="K108" s="94"/>
      <c r="L108" s="94"/>
      <c r="M108" s="94"/>
      <c r="N108" s="94"/>
      <c r="O108" s="94"/>
      <c r="P108" s="94"/>
    </row>
    <row r="109" spans="2:16" ht="12.75">
      <c r="B109" s="104"/>
      <c r="C109" s="94"/>
      <c r="D109" s="94"/>
      <c r="E109" s="94"/>
      <c r="F109" s="94"/>
      <c r="I109" s="94"/>
      <c r="J109" s="94"/>
      <c r="K109" s="94"/>
      <c r="L109" s="94"/>
      <c r="M109" s="94"/>
      <c r="N109" s="94"/>
      <c r="O109" s="94"/>
      <c r="P109" s="94"/>
    </row>
    <row r="110" spans="2:16" ht="12.75">
      <c r="B110" s="104"/>
      <c r="C110" s="94"/>
      <c r="D110" s="94"/>
      <c r="E110" s="94"/>
      <c r="F110" s="94"/>
      <c r="I110" s="94"/>
      <c r="J110" s="94"/>
      <c r="K110" s="94"/>
      <c r="L110" s="94"/>
      <c r="M110" s="94"/>
      <c r="N110" s="94"/>
      <c r="O110" s="94"/>
      <c r="P110" s="94"/>
    </row>
    <row r="111" spans="2:16" ht="12.75">
      <c r="B111" s="104"/>
      <c r="C111" s="94"/>
      <c r="D111" s="94"/>
      <c r="E111" s="94"/>
      <c r="F111" s="94"/>
      <c r="I111" s="94"/>
      <c r="J111" s="94"/>
      <c r="K111" s="94"/>
      <c r="L111" s="94"/>
      <c r="M111" s="94"/>
      <c r="N111" s="94"/>
      <c r="O111" s="94"/>
      <c r="P111" s="94"/>
    </row>
    <row r="112" spans="2:16" ht="12.75">
      <c r="B112" s="104"/>
      <c r="C112" s="94"/>
      <c r="D112" s="94"/>
      <c r="E112" s="94"/>
      <c r="F112" s="94"/>
      <c r="I112" s="94"/>
      <c r="J112" s="94"/>
      <c r="K112" s="94"/>
      <c r="L112" s="94"/>
      <c r="M112" s="94"/>
      <c r="N112" s="94"/>
      <c r="O112" s="94"/>
      <c r="P112" s="94"/>
    </row>
    <row r="113" spans="2:16" ht="12.75">
      <c r="B113" s="104"/>
      <c r="C113" s="94"/>
      <c r="D113" s="94"/>
      <c r="E113" s="94"/>
      <c r="F113" s="94"/>
      <c r="I113" s="94"/>
      <c r="J113" s="94"/>
      <c r="K113" s="94"/>
      <c r="L113" s="94"/>
      <c r="M113" s="94"/>
      <c r="N113" s="94"/>
      <c r="O113" s="94"/>
      <c r="P113" s="94"/>
    </row>
    <row r="114" spans="2:16" ht="12.75">
      <c r="B114" s="104"/>
      <c r="C114" s="94"/>
      <c r="D114" s="94"/>
      <c r="E114" s="94"/>
      <c r="F114" s="94"/>
      <c r="I114" s="94"/>
      <c r="J114" s="94"/>
      <c r="K114" s="94"/>
      <c r="L114" s="94"/>
      <c r="M114" s="94"/>
      <c r="N114" s="94"/>
      <c r="O114" s="94"/>
      <c r="P114" s="94"/>
    </row>
    <row r="115" spans="2:16" ht="12.75">
      <c r="B115" s="104"/>
      <c r="C115" s="94"/>
      <c r="D115" s="94"/>
      <c r="E115" s="94"/>
      <c r="F115" s="94"/>
      <c r="I115" s="94"/>
      <c r="J115" s="94"/>
      <c r="K115" s="94"/>
      <c r="L115" s="94"/>
      <c r="M115" s="94"/>
      <c r="N115" s="94"/>
      <c r="O115" s="94"/>
      <c r="P115" s="94"/>
    </row>
    <row r="116" spans="2:16" ht="12.75">
      <c r="B116" s="104"/>
      <c r="C116" s="94"/>
      <c r="D116" s="94"/>
      <c r="E116" s="94"/>
      <c r="F116" s="94"/>
      <c r="I116" s="94"/>
      <c r="J116" s="94"/>
      <c r="K116" s="94"/>
      <c r="L116" s="94"/>
      <c r="M116" s="94"/>
      <c r="N116" s="94"/>
      <c r="O116" s="94"/>
      <c r="P116" s="94"/>
    </row>
    <row r="117" spans="2:16" ht="12.75">
      <c r="B117" s="104"/>
      <c r="C117" s="94"/>
      <c r="D117" s="94"/>
      <c r="E117" s="94"/>
      <c r="F117" s="94"/>
      <c r="I117" s="94"/>
      <c r="J117" s="94"/>
      <c r="K117" s="94"/>
      <c r="L117" s="94"/>
      <c r="M117" s="94"/>
      <c r="N117" s="94"/>
      <c r="O117" s="94"/>
      <c r="P117" s="94"/>
    </row>
    <row r="118" spans="2:16" ht="12.75">
      <c r="B118" s="104"/>
      <c r="C118" s="94"/>
      <c r="D118" s="94"/>
      <c r="E118" s="94"/>
      <c r="F118" s="94"/>
      <c r="I118" s="94"/>
      <c r="J118" s="94"/>
      <c r="K118" s="94"/>
      <c r="L118" s="94"/>
      <c r="M118" s="94"/>
      <c r="N118" s="94"/>
      <c r="O118" s="94"/>
      <c r="P118" s="94"/>
    </row>
    <row r="119" spans="2:16" ht="12.75">
      <c r="B119" s="104"/>
      <c r="C119" s="94"/>
      <c r="D119" s="94"/>
      <c r="E119" s="94"/>
      <c r="F119" s="94"/>
      <c r="I119" s="94"/>
      <c r="J119" s="94"/>
      <c r="K119" s="94"/>
      <c r="L119" s="94"/>
      <c r="M119" s="94"/>
      <c r="N119" s="94"/>
      <c r="O119" s="94"/>
      <c r="P119" s="94"/>
    </row>
    <row r="120" spans="2:16" ht="12.75">
      <c r="B120" s="104"/>
      <c r="C120" s="94"/>
      <c r="D120" s="94"/>
      <c r="E120" s="94"/>
      <c r="F120" s="94"/>
      <c r="I120" s="94"/>
      <c r="J120" s="94"/>
      <c r="K120" s="94"/>
      <c r="L120" s="94"/>
      <c r="M120" s="94"/>
      <c r="N120" s="94"/>
      <c r="O120" s="94"/>
      <c r="P120" s="94"/>
    </row>
    <row r="121" spans="2:16" ht="12.75">
      <c r="B121" s="104"/>
      <c r="C121" s="94"/>
      <c r="D121" s="94"/>
      <c r="E121" s="94"/>
      <c r="F121" s="94"/>
      <c r="I121" s="94"/>
      <c r="J121" s="94"/>
      <c r="K121" s="94"/>
      <c r="L121" s="94"/>
      <c r="M121" s="94"/>
      <c r="N121" s="94"/>
      <c r="O121" s="94"/>
      <c r="P121" s="94"/>
    </row>
    <row r="122" spans="2:16" ht="12.75">
      <c r="B122" s="104"/>
      <c r="C122" s="94"/>
      <c r="D122" s="94"/>
      <c r="E122" s="94"/>
      <c r="F122" s="94"/>
      <c r="I122" s="94"/>
      <c r="J122" s="94"/>
      <c r="K122" s="94"/>
      <c r="L122" s="94"/>
      <c r="M122" s="94"/>
      <c r="N122" s="94"/>
      <c r="O122" s="94"/>
      <c r="P122" s="94"/>
    </row>
    <row r="123" spans="2:16" ht="12.75">
      <c r="B123" s="104"/>
      <c r="C123" s="94"/>
      <c r="D123" s="94"/>
      <c r="E123" s="94"/>
      <c r="F123" s="94"/>
      <c r="I123" s="94"/>
      <c r="J123" s="94"/>
      <c r="K123" s="94"/>
      <c r="L123" s="94"/>
      <c r="M123" s="94"/>
      <c r="N123" s="94"/>
      <c r="O123" s="94"/>
      <c r="P123" s="94"/>
    </row>
    <row r="124" spans="2:16" ht="12.75">
      <c r="B124" s="104"/>
      <c r="C124" s="94"/>
      <c r="D124" s="94"/>
      <c r="E124" s="94"/>
      <c r="F124" s="94"/>
      <c r="I124" s="94"/>
      <c r="J124" s="94"/>
      <c r="K124" s="94"/>
      <c r="L124" s="94"/>
      <c r="M124" s="94"/>
      <c r="N124" s="94"/>
      <c r="O124" s="94"/>
      <c r="P124" s="94"/>
    </row>
    <row r="125" spans="2:16" ht="12.75">
      <c r="B125" s="104"/>
      <c r="C125" s="94"/>
      <c r="D125" s="94"/>
      <c r="E125" s="94"/>
      <c r="F125" s="94"/>
      <c r="I125" s="94"/>
      <c r="J125" s="94"/>
      <c r="K125" s="94"/>
      <c r="L125" s="94"/>
      <c r="M125" s="94"/>
      <c r="N125" s="94"/>
      <c r="O125" s="94"/>
      <c r="P125" s="94"/>
    </row>
    <row r="126" spans="2:16" ht="12.75">
      <c r="B126" s="104"/>
      <c r="C126" s="94"/>
      <c r="D126" s="94"/>
      <c r="E126" s="94"/>
      <c r="F126" s="94"/>
      <c r="I126" s="94"/>
      <c r="J126" s="94"/>
      <c r="K126" s="94"/>
      <c r="L126" s="94"/>
      <c r="M126" s="94"/>
      <c r="N126" s="94"/>
      <c r="O126" s="94"/>
      <c r="P126" s="94"/>
    </row>
    <row r="127" spans="2:16" ht="12.75">
      <c r="B127" s="104"/>
      <c r="C127" s="94"/>
      <c r="D127" s="94"/>
      <c r="E127" s="94"/>
      <c r="F127" s="94"/>
      <c r="I127" s="94"/>
      <c r="J127" s="94"/>
      <c r="K127" s="94"/>
      <c r="L127" s="94"/>
      <c r="M127" s="94"/>
      <c r="N127" s="94"/>
      <c r="O127" s="94"/>
      <c r="P127" s="94"/>
    </row>
    <row r="128" spans="2:16" ht="12.75">
      <c r="B128" s="104"/>
      <c r="C128" s="94"/>
      <c r="D128" s="94"/>
      <c r="E128" s="94"/>
      <c r="F128" s="94"/>
      <c r="I128" s="94"/>
      <c r="J128" s="94"/>
      <c r="K128" s="94"/>
      <c r="L128" s="94"/>
      <c r="M128" s="94"/>
      <c r="N128" s="94"/>
      <c r="O128" s="94"/>
      <c r="P128" s="94"/>
    </row>
    <row r="129" spans="2:16" ht="12.75">
      <c r="B129" s="104"/>
      <c r="C129" s="94"/>
      <c r="D129" s="94"/>
      <c r="E129" s="94"/>
      <c r="F129" s="94"/>
      <c r="I129" s="94"/>
      <c r="J129" s="94"/>
      <c r="K129" s="94"/>
      <c r="L129" s="94"/>
      <c r="M129" s="94"/>
      <c r="N129" s="94"/>
      <c r="O129" s="94"/>
      <c r="P129" s="94"/>
    </row>
    <row r="130" spans="2:16" ht="12.75">
      <c r="B130" s="104"/>
      <c r="C130" s="94"/>
      <c r="D130" s="94"/>
      <c r="E130" s="94"/>
      <c r="F130" s="94"/>
      <c r="I130" s="94"/>
      <c r="J130" s="94"/>
      <c r="K130" s="94"/>
      <c r="L130" s="94"/>
      <c r="M130" s="94"/>
      <c r="N130" s="94"/>
      <c r="O130" s="94"/>
      <c r="P130" s="94"/>
    </row>
    <row r="131" spans="2:16" ht="12.75">
      <c r="B131" s="104"/>
      <c r="C131" s="94"/>
      <c r="D131" s="94"/>
      <c r="E131" s="94"/>
      <c r="F131" s="94"/>
      <c r="I131" s="94"/>
      <c r="J131" s="94"/>
      <c r="K131" s="94"/>
      <c r="L131" s="94"/>
      <c r="M131" s="94"/>
      <c r="N131" s="94"/>
      <c r="O131" s="94"/>
      <c r="P131" s="94"/>
    </row>
    <row r="132" spans="2:16" ht="12.75">
      <c r="B132" s="104"/>
      <c r="C132" s="94"/>
      <c r="D132" s="94"/>
      <c r="E132" s="94"/>
      <c r="F132" s="94"/>
      <c r="I132" s="94"/>
      <c r="J132" s="94"/>
      <c r="K132" s="94"/>
      <c r="L132" s="94"/>
      <c r="M132" s="94"/>
      <c r="N132" s="94"/>
      <c r="O132" s="94"/>
      <c r="P132" s="94"/>
    </row>
    <row r="133" spans="2:16" ht="12.75">
      <c r="B133" s="104"/>
      <c r="C133" s="94"/>
      <c r="D133" s="94"/>
      <c r="E133" s="94"/>
      <c r="F133" s="94"/>
      <c r="I133" s="94"/>
      <c r="J133" s="94"/>
      <c r="K133" s="94"/>
      <c r="L133" s="94"/>
      <c r="M133" s="94"/>
      <c r="N133" s="94"/>
      <c r="O133" s="94"/>
      <c r="P133" s="94"/>
    </row>
    <row r="134" spans="2:16" ht="12.75">
      <c r="B134" s="104"/>
      <c r="C134" s="94"/>
      <c r="D134" s="94"/>
      <c r="E134" s="94"/>
      <c r="F134" s="94"/>
      <c r="I134" s="94"/>
      <c r="J134" s="94"/>
      <c r="K134" s="94"/>
      <c r="L134" s="94"/>
      <c r="M134" s="94"/>
      <c r="N134" s="94"/>
      <c r="O134" s="94"/>
      <c r="P134" s="94"/>
    </row>
    <row r="135" spans="2:16" ht="12.75">
      <c r="B135" s="104"/>
      <c r="C135" s="94"/>
      <c r="D135" s="94"/>
      <c r="E135" s="94"/>
      <c r="F135" s="94"/>
      <c r="I135" s="94"/>
      <c r="J135" s="94"/>
      <c r="K135" s="94"/>
      <c r="L135" s="94"/>
      <c r="M135" s="94"/>
      <c r="N135" s="94"/>
      <c r="O135" s="94"/>
      <c r="P135" s="94"/>
    </row>
    <row r="136" spans="2:16" ht="12.75">
      <c r="B136" s="104"/>
      <c r="C136" s="94"/>
      <c r="D136" s="94"/>
      <c r="E136" s="94"/>
      <c r="F136" s="94"/>
      <c r="I136" s="94"/>
      <c r="J136" s="94"/>
      <c r="K136" s="94"/>
      <c r="L136" s="94"/>
      <c r="M136" s="94"/>
      <c r="N136" s="94"/>
      <c r="O136" s="94"/>
      <c r="P136" s="94"/>
    </row>
    <row r="137" spans="2:16" ht="12.75">
      <c r="B137" s="104"/>
      <c r="C137" s="94"/>
      <c r="D137" s="94"/>
      <c r="E137" s="94"/>
      <c r="F137" s="94"/>
      <c r="I137" s="94"/>
      <c r="J137" s="94"/>
      <c r="K137" s="94"/>
      <c r="L137" s="94"/>
      <c r="M137" s="94"/>
      <c r="N137" s="94"/>
      <c r="O137" s="94"/>
      <c r="P137" s="94"/>
    </row>
    <row r="138" spans="2:16" ht="12.75">
      <c r="B138" s="104"/>
      <c r="C138" s="94"/>
      <c r="D138" s="94"/>
      <c r="E138" s="94"/>
      <c r="F138" s="94"/>
      <c r="I138" s="94"/>
      <c r="J138" s="94"/>
      <c r="K138" s="94"/>
      <c r="L138" s="94"/>
      <c r="M138" s="94"/>
      <c r="N138" s="94"/>
      <c r="O138" s="94"/>
      <c r="P138" s="94"/>
    </row>
    <row r="139" spans="2:16" ht="12.75">
      <c r="B139" s="104"/>
      <c r="C139" s="94"/>
      <c r="D139" s="94"/>
      <c r="E139" s="94"/>
      <c r="F139" s="94"/>
      <c r="I139" s="94"/>
      <c r="J139" s="94"/>
      <c r="K139" s="94"/>
      <c r="L139" s="94"/>
      <c r="M139" s="94"/>
      <c r="N139" s="94"/>
      <c r="O139" s="94"/>
      <c r="P139" s="94"/>
    </row>
    <row r="140" spans="2:16" ht="12.75">
      <c r="B140" s="104"/>
      <c r="C140" s="94"/>
      <c r="D140" s="94"/>
      <c r="E140" s="94"/>
      <c r="F140" s="94"/>
      <c r="I140" s="94"/>
      <c r="J140" s="94"/>
      <c r="K140" s="94"/>
      <c r="L140" s="94"/>
      <c r="M140" s="94"/>
      <c r="N140" s="94"/>
      <c r="O140" s="94"/>
      <c r="P140" s="94"/>
    </row>
    <row r="141" spans="2:16" ht="12.75">
      <c r="B141" s="104"/>
      <c r="C141" s="94"/>
      <c r="D141" s="94"/>
      <c r="E141" s="94"/>
      <c r="F141" s="94"/>
      <c r="I141" s="94"/>
      <c r="J141" s="94"/>
      <c r="K141" s="94"/>
      <c r="L141" s="94"/>
      <c r="M141" s="94"/>
      <c r="N141" s="94"/>
      <c r="O141" s="94"/>
      <c r="P141" s="94"/>
    </row>
    <row r="142" spans="2:16" ht="12.75">
      <c r="B142" s="104"/>
      <c r="C142" s="94"/>
      <c r="D142" s="94"/>
      <c r="E142" s="94"/>
      <c r="F142" s="94"/>
      <c r="I142" s="94"/>
      <c r="J142" s="94"/>
      <c r="K142" s="94"/>
      <c r="L142" s="94"/>
      <c r="M142" s="94"/>
      <c r="N142" s="94"/>
      <c r="O142" s="94"/>
      <c r="P142" s="94"/>
    </row>
    <row r="143" spans="2:16" ht="12.75">
      <c r="B143" s="104"/>
      <c r="C143" s="94"/>
      <c r="D143" s="94"/>
      <c r="E143" s="94"/>
      <c r="F143" s="94"/>
      <c r="I143" s="94"/>
      <c r="J143" s="94"/>
      <c r="K143" s="94"/>
      <c r="L143" s="94"/>
      <c r="M143" s="94"/>
      <c r="N143" s="94"/>
      <c r="O143" s="94"/>
      <c r="P143" s="94"/>
    </row>
    <row r="144" spans="2:16" ht="12.75">
      <c r="B144" s="104"/>
      <c r="C144" s="94"/>
      <c r="D144" s="94"/>
      <c r="E144" s="94"/>
      <c r="F144" s="94"/>
      <c r="I144" s="94"/>
      <c r="J144" s="94"/>
      <c r="K144" s="94"/>
      <c r="L144" s="94"/>
      <c r="M144" s="94"/>
      <c r="N144" s="94"/>
      <c r="O144" s="94"/>
      <c r="P144" s="94"/>
    </row>
    <row r="145" spans="2:16" ht="12.75">
      <c r="B145" s="104"/>
      <c r="C145" s="94"/>
      <c r="D145" s="94"/>
      <c r="E145" s="94"/>
      <c r="F145" s="94"/>
      <c r="I145" s="94"/>
      <c r="J145" s="94"/>
      <c r="K145" s="94"/>
      <c r="L145" s="94"/>
      <c r="M145" s="94"/>
      <c r="N145" s="94"/>
      <c r="O145" s="94"/>
      <c r="P145" s="94"/>
    </row>
    <row r="146" spans="2:16" ht="12.75">
      <c r="B146" s="104"/>
      <c r="C146" s="94"/>
      <c r="D146" s="94"/>
      <c r="E146" s="94"/>
      <c r="F146" s="94"/>
      <c r="I146" s="94"/>
      <c r="J146" s="94"/>
      <c r="K146" s="94"/>
      <c r="L146" s="94"/>
      <c r="M146" s="94"/>
      <c r="N146" s="94"/>
      <c r="O146" s="94"/>
      <c r="P146" s="94"/>
    </row>
    <row r="147" spans="2:16" ht="12.75">
      <c r="B147" s="104"/>
      <c r="C147" s="94"/>
      <c r="D147" s="94"/>
      <c r="E147" s="94"/>
      <c r="F147" s="94"/>
      <c r="I147" s="94"/>
      <c r="J147" s="94"/>
      <c r="K147" s="94"/>
      <c r="L147" s="94"/>
      <c r="M147" s="94"/>
      <c r="N147" s="94"/>
      <c r="O147" s="94"/>
      <c r="P147" s="94"/>
    </row>
    <row r="148" spans="2:16" ht="12.75">
      <c r="B148" s="104"/>
      <c r="C148" s="94"/>
      <c r="D148" s="94"/>
      <c r="E148" s="94"/>
      <c r="F148" s="94"/>
      <c r="I148" s="94"/>
      <c r="J148" s="94"/>
      <c r="K148" s="94"/>
      <c r="L148" s="94"/>
      <c r="M148" s="94"/>
      <c r="N148" s="94"/>
      <c r="O148" s="94"/>
      <c r="P148" s="94"/>
    </row>
    <row r="149" spans="2:16" ht="12.75">
      <c r="B149" s="104"/>
      <c r="C149" s="94"/>
      <c r="D149" s="94"/>
      <c r="E149" s="94"/>
      <c r="F149" s="94"/>
      <c r="I149" s="94"/>
      <c r="J149" s="94"/>
      <c r="K149" s="94"/>
      <c r="L149" s="94"/>
      <c r="M149" s="94"/>
      <c r="N149" s="94"/>
      <c r="O149" s="94"/>
      <c r="P149" s="94"/>
    </row>
    <row r="150" spans="2:16" ht="12.75">
      <c r="B150" s="104"/>
      <c r="C150" s="94"/>
      <c r="D150" s="94"/>
      <c r="E150" s="94"/>
      <c r="F150" s="94"/>
      <c r="I150" s="94"/>
      <c r="J150" s="94"/>
      <c r="K150" s="94"/>
      <c r="L150" s="94"/>
      <c r="M150" s="94"/>
      <c r="N150" s="94"/>
      <c r="O150" s="94"/>
      <c r="P150" s="94"/>
    </row>
    <row r="151" spans="2:16" ht="12.75">
      <c r="B151" s="104"/>
      <c r="C151" s="94"/>
      <c r="D151" s="94"/>
      <c r="E151" s="94"/>
      <c r="F151" s="94"/>
      <c r="I151" s="94"/>
      <c r="J151" s="94"/>
      <c r="K151" s="94"/>
      <c r="L151" s="94"/>
      <c r="M151" s="94"/>
      <c r="N151" s="94"/>
      <c r="O151" s="94"/>
      <c r="P151" s="94"/>
    </row>
    <row r="152" spans="2:16" ht="12.75">
      <c r="B152" s="104"/>
      <c r="C152" s="94"/>
      <c r="D152" s="94"/>
      <c r="E152" s="94"/>
      <c r="F152" s="94"/>
      <c r="I152" s="94"/>
      <c r="J152" s="94"/>
      <c r="K152" s="94"/>
      <c r="L152" s="94"/>
      <c r="M152" s="94"/>
      <c r="N152" s="94"/>
      <c r="O152" s="94"/>
      <c r="P152" s="94"/>
    </row>
    <row r="153" spans="2:16" ht="12.75">
      <c r="B153" s="104"/>
      <c r="C153" s="94"/>
      <c r="D153" s="94"/>
      <c r="E153" s="94"/>
      <c r="F153" s="94"/>
      <c r="I153" s="94"/>
      <c r="J153" s="94"/>
      <c r="K153" s="94"/>
      <c r="L153" s="94"/>
      <c r="M153" s="94"/>
      <c r="N153" s="94"/>
      <c r="O153" s="94"/>
      <c r="P153" s="94"/>
    </row>
    <row r="154" spans="2:16" ht="12.75">
      <c r="B154" s="104"/>
      <c r="C154" s="94"/>
      <c r="D154" s="94"/>
      <c r="E154" s="94"/>
      <c r="F154" s="94"/>
      <c r="I154" s="94"/>
      <c r="J154" s="94"/>
      <c r="K154" s="94"/>
      <c r="L154" s="94"/>
      <c r="M154" s="94"/>
      <c r="N154" s="94"/>
      <c r="O154" s="94"/>
      <c r="P154" s="94"/>
    </row>
    <row r="155" spans="2:16" ht="12.75">
      <c r="B155" s="104"/>
      <c r="C155" s="94"/>
      <c r="D155" s="94"/>
      <c r="E155" s="94"/>
      <c r="F155" s="94"/>
      <c r="I155" s="94"/>
      <c r="J155" s="94"/>
      <c r="K155" s="94"/>
      <c r="L155" s="94"/>
      <c r="M155" s="94"/>
      <c r="N155" s="94"/>
      <c r="O155" s="94"/>
      <c r="P155" s="94"/>
    </row>
    <row r="156" spans="2:16" ht="12.75">
      <c r="B156" s="104"/>
      <c r="C156" s="94"/>
      <c r="D156" s="94"/>
      <c r="E156" s="94"/>
      <c r="F156" s="94"/>
      <c r="I156" s="94"/>
      <c r="J156" s="94"/>
      <c r="K156" s="94"/>
      <c r="L156" s="94"/>
      <c r="M156" s="94"/>
      <c r="N156" s="94"/>
      <c r="O156" s="94"/>
      <c r="P156" s="94"/>
    </row>
    <row r="157" spans="2:16" ht="12.75">
      <c r="B157" s="104"/>
      <c r="C157" s="94"/>
      <c r="D157" s="94"/>
      <c r="E157" s="94"/>
      <c r="F157" s="94"/>
      <c r="I157" s="94"/>
      <c r="J157" s="94"/>
      <c r="K157" s="94"/>
      <c r="L157" s="94"/>
      <c r="M157" s="94"/>
      <c r="N157" s="94"/>
      <c r="O157" s="94"/>
      <c r="P157" s="94"/>
    </row>
    <row r="158" spans="2:16" ht="12.75">
      <c r="B158" s="104"/>
      <c r="C158" s="94"/>
      <c r="D158" s="94"/>
      <c r="E158" s="94"/>
      <c r="F158" s="94"/>
      <c r="I158" s="94"/>
      <c r="J158" s="94"/>
      <c r="K158" s="94"/>
      <c r="L158" s="94"/>
      <c r="M158" s="94"/>
      <c r="N158" s="94"/>
      <c r="O158" s="94"/>
      <c r="P158" s="94"/>
    </row>
    <row r="159" spans="2:16" ht="12.75">
      <c r="B159" s="104"/>
      <c r="C159" s="94"/>
      <c r="D159" s="94"/>
      <c r="E159" s="94"/>
      <c r="F159" s="94"/>
      <c r="I159" s="94"/>
      <c r="J159" s="94"/>
      <c r="K159" s="94"/>
      <c r="L159" s="94"/>
      <c r="M159" s="94"/>
      <c r="N159" s="94"/>
      <c r="O159" s="94"/>
      <c r="P159" s="94"/>
    </row>
    <row r="160" spans="9:11" ht="12.75">
      <c r="I160" s="94"/>
      <c r="J160" s="94"/>
      <c r="K160" s="94"/>
    </row>
    <row r="161" spans="9:11" ht="12.75">
      <c r="I161" s="94"/>
      <c r="J161" s="94"/>
      <c r="K161" s="94"/>
    </row>
    <row r="162" spans="9:11" ht="12.75">
      <c r="I162" s="94"/>
      <c r="J162" s="94"/>
      <c r="K162" s="94"/>
    </row>
    <row r="163" spans="9:11" ht="12.75">
      <c r="I163" s="94"/>
      <c r="J163" s="94"/>
      <c r="K163" s="94"/>
    </row>
    <row r="164" spans="9:11" ht="12.75">
      <c r="I164" s="94"/>
      <c r="J164" s="94"/>
      <c r="K164" s="94"/>
    </row>
    <row r="165" spans="9:11" ht="12.75">
      <c r="I165" s="94"/>
      <c r="J165" s="94"/>
      <c r="K165" s="94"/>
    </row>
    <row r="166" spans="9:11" ht="12.75">
      <c r="I166" s="94"/>
      <c r="J166" s="94"/>
      <c r="K166" s="94"/>
    </row>
    <row r="167" spans="9:11" ht="12.75">
      <c r="I167" s="94"/>
      <c r="J167" s="94"/>
      <c r="K167" s="94"/>
    </row>
    <row r="168" spans="9:11" ht="12.75">
      <c r="I168" s="94"/>
      <c r="J168" s="94"/>
      <c r="K168" s="94"/>
    </row>
    <row r="169" spans="9:11" ht="12.75">
      <c r="I169" s="94"/>
      <c r="J169" s="94"/>
      <c r="K169" s="94"/>
    </row>
    <row r="170" spans="9:11" ht="12.75">
      <c r="I170" s="94"/>
      <c r="J170" s="94"/>
      <c r="K170" s="94"/>
    </row>
    <row r="171" spans="9:11" ht="12.75">
      <c r="I171" s="94"/>
      <c r="J171" s="94"/>
      <c r="K171" s="94"/>
    </row>
    <row r="172" spans="9:11" ht="12.75">
      <c r="I172" s="94"/>
      <c r="J172" s="94"/>
      <c r="K172" s="94"/>
    </row>
    <row r="173" spans="9:11" ht="12.75">
      <c r="I173" s="94"/>
      <c r="J173" s="94"/>
      <c r="K173" s="94"/>
    </row>
    <row r="174" spans="9:11" ht="12.75">
      <c r="I174" s="94"/>
      <c r="J174" s="94"/>
      <c r="K174" s="94"/>
    </row>
    <row r="175" spans="9:11" ht="12.75">
      <c r="I175" s="94"/>
      <c r="J175" s="94"/>
      <c r="K175" s="94"/>
    </row>
    <row r="176" spans="9:11" ht="12.75">
      <c r="I176" s="94"/>
      <c r="J176" s="94"/>
      <c r="K176" s="94"/>
    </row>
    <row r="177" spans="9:11" ht="12.75">
      <c r="I177" s="94"/>
      <c r="J177" s="94"/>
      <c r="K177" s="94"/>
    </row>
    <row r="178" spans="9:11" ht="12.75">
      <c r="I178" s="94"/>
      <c r="J178" s="94"/>
      <c r="K178" s="94"/>
    </row>
    <row r="179" spans="9:11" ht="12.75">
      <c r="I179" s="94"/>
      <c r="J179" s="94"/>
      <c r="K179" s="94"/>
    </row>
    <row r="180" spans="9:11" ht="12.75">
      <c r="I180" s="94"/>
      <c r="J180" s="94"/>
      <c r="K180" s="94"/>
    </row>
    <row r="181" spans="9:11" ht="12.75">
      <c r="I181" s="94"/>
      <c r="J181" s="94"/>
      <c r="K181" s="94"/>
    </row>
    <row r="182" spans="9:11" ht="12.75">
      <c r="I182" s="94"/>
      <c r="J182" s="94"/>
      <c r="K182" s="94"/>
    </row>
    <row r="183" spans="9:11" ht="12.75">
      <c r="I183" s="94"/>
      <c r="J183" s="94"/>
      <c r="K183" s="94"/>
    </row>
    <row r="184" spans="9:11" ht="12.75">
      <c r="I184" s="94"/>
      <c r="J184" s="94"/>
      <c r="K184" s="94"/>
    </row>
    <row r="185" spans="9:11" ht="12.75">
      <c r="I185" s="94"/>
      <c r="J185" s="94"/>
      <c r="K185" s="94"/>
    </row>
    <row r="186" spans="9:11" ht="12.75">
      <c r="I186" s="94"/>
      <c r="J186" s="94"/>
      <c r="K186" s="94"/>
    </row>
    <row r="187" spans="9:11" ht="12.75">
      <c r="I187" s="94"/>
      <c r="J187" s="94"/>
      <c r="K187" s="94"/>
    </row>
    <row r="188" spans="9:11" ht="12.75">
      <c r="I188" s="94"/>
      <c r="J188" s="94"/>
      <c r="K188" s="94"/>
    </row>
    <row r="189" spans="9:11" ht="12.75">
      <c r="I189" s="94"/>
      <c r="J189" s="94"/>
      <c r="K189" s="94"/>
    </row>
    <row r="190" spans="9:11" ht="12.75">
      <c r="I190" s="94"/>
      <c r="J190" s="94"/>
      <c r="K190" s="94"/>
    </row>
    <row r="191" spans="9:11" ht="12.75">
      <c r="I191" s="94"/>
      <c r="J191" s="94"/>
      <c r="K191" s="94"/>
    </row>
    <row r="192" spans="9:11" ht="12.75">
      <c r="I192" s="94"/>
      <c r="J192" s="94"/>
      <c r="K192" s="94"/>
    </row>
    <row r="193" spans="9:11" ht="12.75">
      <c r="I193" s="94"/>
      <c r="J193" s="94"/>
      <c r="K193" s="94"/>
    </row>
    <row r="194" spans="9:11" ht="12.75">
      <c r="I194" s="94"/>
      <c r="J194" s="94"/>
      <c r="K194" s="94"/>
    </row>
    <row r="195" spans="9:11" ht="12.75">
      <c r="I195" s="94"/>
      <c r="J195" s="94"/>
      <c r="K195" s="94"/>
    </row>
    <row r="196" spans="9:11" ht="12.75">
      <c r="I196" s="94"/>
      <c r="J196" s="94"/>
      <c r="K196" s="94"/>
    </row>
    <row r="197" spans="9:11" ht="12.75">
      <c r="I197" s="94"/>
      <c r="J197" s="94"/>
      <c r="K197" s="94"/>
    </row>
    <row r="198" spans="9:11" ht="12.75">
      <c r="I198" s="94"/>
      <c r="J198" s="94"/>
      <c r="K198" s="94"/>
    </row>
    <row r="199" spans="9:11" ht="12.75">
      <c r="I199" s="94"/>
      <c r="J199" s="94"/>
      <c r="K199" s="94"/>
    </row>
    <row r="200" spans="9:11" ht="12.75">
      <c r="I200" s="94"/>
      <c r="J200" s="94"/>
      <c r="K200" s="94"/>
    </row>
    <row r="201" spans="9:11" ht="12.75">
      <c r="I201" s="94"/>
      <c r="J201" s="94"/>
      <c r="K201" s="94"/>
    </row>
    <row r="202" spans="9:11" ht="12.75">
      <c r="I202" s="94"/>
      <c r="J202" s="94"/>
      <c r="K202" s="94"/>
    </row>
    <row r="203" spans="9:11" ht="12.75">
      <c r="I203" s="94"/>
      <c r="J203" s="94"/>
      <c r="K203" s="94"/>
    </row>
    <row r="204" spans="9:11" ht="12.75">
      <c r="I204" s="94"/>
      <c r="J204" s="94"/>
      <c r="K204" s="94"/>
    </row>
    <row r="205" spans="9:11" ht="12.75">
      <c r="I205" s="94"/>
      <c r="J205" s="94"/>
      <c r="K205" s="94"/>
    </row>
    <row r="206" spans="9:11" ht="12.75">
      <c r="I206" s="94"/>
      <c r="J206" s="94"/>
      <c r="K206" s="94"/>
    </row>
    <row r="207" spans="9:11" ht="12.75">
      <c r="I207" s="94"/>
      <c r="J207" s="94"/>
      <c r="K207" s="94"/>
    </row>
    <row r="208" spans="9:11" ht="12.75">
      <c r="I208" s="94"/>
      <c r="J208" s="94"/>
      <c r="K208" s="94"/>
    </row>
    <row r="209" spans="9:11" ht="12.75">
      <c r="I209" s="94"/>
      <c r="J209" s="94"/>
      <c r="K209" s="94"/>
    </row>
    <row r="210" spans="9:11" ht="12.75">
      <c r="I210" s="94"/>
      <c r="J210" s="94"/>
      <c r="K210" s="94"/>
    </row>
    <row r="211" spans="9:11" ht="12.75">
      <c r="I211" s="94"/>
      <c r="J211" s="94"/>
      <c r="K211" s="94"/>
    </row>
    <row r="212" spans="9:11" ht="12.75">
      <c r="I212" s="94"/>
      <c r="J212" s="94"/>
      <c r="K212" s="94"/>
    </row>
    <row r="213" spans="9:11" ht="12.75">
      <c r="I213" s="94"/>
      <c r="J213" s="94"/>
      <c r="K213" s="94"/>
    </row>
    <row r="214" spans="9:11" ht="12.75">
      <c r="I214" s="94"/>
      <c r="J214" s="94"/>
      <c r="K214" s="94"/>
    </row>
    <row r="215" spans="9:11" ht="12.75">
      <c r="I215" s="94"/>
      <c r="J215" s="94"/>
      <c r="K215" s="94"/>
    </row>
    <row r="216" spans="9:11" ht="12.75">
      <c r="I216" s="94"/>
      <c r="J216" s="94"/>
      <c r="K216" s="94"/>
    </row>
    <row r="217" spans="9:11" ht="12.75">
      <c r="I217" s="94"/>
      <c r="J217" s="94"/>
      <c r="K217" s="94"/>
    </row>
    <row r="218" spans="9:11" ht="12.75">
      <c r="I218" s="94"/>
      <c r="J218" s="94"/>
      <c r="K218" s="94"/>
    </row>
    <row r="219" spans="9:11" ht="12.75">
      <c r="I219" s="94"/>
      <c r="J219" s="94"/>
      <c r="K219" s="94"/>
    </row>
    <row r="220" spans="9:11" ht="12.75">
      <c r="I220" s="94"/>
      <c r="J220" s="94"/>
      <c r="K220" s="94"/>
    </row>
    <row r="221" spans="9:11" ht="12.75">
      <c r="I221" s="94"/>
      <c r="J221" s="94"/>
      <c r="K221" s="94"/>
    </row>
    <row r="222" spans="9:11" ht="12.75">
      <c r="I222" s="94"/>
      <c r="J222" s="94"/>
      <c r="K222" s="94"/>
    </row>
    <row r="223" spans="9:11" ht="12.75">
      <c r="I223" s="94"/>
      <c r="J223" s="94"/>
      <c r="K223" s="94"/>
    </row>
    <row r="224" spans="9:11" ht="12.75">
      <c r="I224" s="94"/>
      <c r="J224" s="94"/>
      <c r="K224" s="94"/>
    </row>
    <row r="225" spans="9:11" ht="12.75">
      <c r="I225" s="94"/>
      <c r="J225" s="94"/>
      <c r="K225" s="94"/>
    </row>
    <row r="226" spans="9:11" ht="12.75">
      <c r="I226" s="94"/>
      <c r="J226" s="94"/>
      <c r="K226" s="94"/>
    </row>
    <row r="227" spans="9:11" ht="12.75">
      <c r="I227" s="94"/>
      <c r="J227" s="94"/>
      <c r="K227" s="94"/>
    </row>
    <row r="228" spans="9:11" ht="12.75">
      <c r="I228" s="94"/>
      <c r="J228" s="94"/>
      <c r="K228" s="94"/>
    </row>
    <row r="229" spans="9:11" ht="12.75">
      <c r="I229" s="94"/>
      <c r="J229" s="94"/>
      <c r="K229" s="94"/>
    </row>
    <row r="230" spans="9:11" ht="12.75">
      <c r="I230" s="94"/>
      <c r="J230" s="94"/>
      <c r="K230" s="94"/>
    </row>
    <row r="231" spans="9:11" ht="12.75">
      <c r="I231" s="94"/>
      <c r="J231" s="94"/>
      <c r="K231" s="94"/>
    </row>
    <row r="232" spans="9:11" ht="12.75">
      <c r="I232" s="94"/>
      <c r="J232" s="94"/>
      <c r="K232" s="94"/>
    </row>
    <row r="233" spans="9:11" ht="12.75">
      <c r="I233" s="94"/>
      <c r="J233" s="94"/>
      <c r="K233" s="94"/>
    </row>
    <row r="234" spans="9:11" ht="12.75">
      <c r="I234" s="94"/>
      <c r="J234" s="94"/>
      <c r="K234" s="94"/>
    </row>
    <row r="235" spans="9:11" ht="12.75">
      <c r="I235" s="94"/>
      <c r="J235" s="94"/>
      <c r="K235" s="94"/>
    </row>
    <row r="236" spans="9:11" ht="12.75">
      <c r="I236" s="94"/>
      <c r="J236" s="94"/>
      <c r="K236" s="94"/>
    </row>
    <row r="237" spans="9:11" ht="12.75">
      <c r="I237" s="94"/>
      <c r="J237" s="94"/>
      <c r="K237" s="94"/>
    </row>
    <row r="238" spans="9:11" ht="12.75">
      <c r="I238" s="94"/>
      <c r="J238" s="94"/>
      <c r="K238" s="94"/>
    </row>
    <row r="239" spans="9:11" ht="12.75">
      <c r="I239" s="94"/>
      <c r="J239" s="94"/>
      <c r="K239" s="94"/>
    </row>
    <row r="240" spans="9:11" ht="12.75">
      <c r="I240" s="94"/>
      <c r="J240" s="94"/>
      <c r="K240" s="94"/>
    </row>
    <row r="241" spans="9:11" ht="12.75">
      <c r="I241" s="94"/>
      <c r="J241" s="94"/>
      <c r="K241" s="94"/>
    </row>
    <row r="242" spans="9:11" ht="12.75">
      <c r="I242" s="94"/>
      <c r="J242" s="94"/>
      <c r="K242" s="94"/>
    </row>
    <row r="243" spans="9:11" ht="12.75">
      <c r="I243" s="94"/>
      <c r="J243" s="94"/>
      <c r="K243" s="94"/>
    </row>
    <row r="244" spans="9:11" ht="12.75">
      <c r="I244" s="94"/>
      <c r="J244" s="94"/>
      <c r="K244" s="94"/>
    </row>
    <row r="245" spans="9:11" ht="12.75">
      <c r="I245" s="94"/>
      <c r="J245" s="94"/>
      <c r="K245" s="94"/>
    </row>
    <row r="246" spans="9:11" ht="12.75">
      <c r="I246" s="94"/>
      <c r="J246" s="94"/>
      <c r="K246" s="94"/>
    </row>
    <row r="247" spans="9:11" ht="12.75">
      <c r="I247" s="94"/>
      <c r="J247" s="94"/>
      <c r="K247" s="94"/>
    </row>
    <row r="248" spans="9:11" ht="12.75">
      <c r="I248" s="94"/>
      <c r="J248" s="94"/>
      <c r="K248" s="94"/>
    </row>
    <row r="249" spans="9:11" ht="12.75">
      <c r="I249" s="94"/>
      <c r="J249" s="94"/>
      <c r="K249" s="94"/>
    </row>
    <row r="250" spans="9:11" ht="12.75">
      <c r="I250" s="94"/>
      <c r="J250" s="94"/>
      <c r="K250" s="94"/>
    </row>
    <row r="251" spans="9:11" ht="12.75">
      <c r="I251" s="94"/>
      <c r="J251" s="94"/>
      <c r="K251" s="94"/>
    </row>
    <row r="252" spans="9:11" ht="12.75">
      <c r="I252" s="94"/>
      <c r="J252" s="94"/>
      <c r="K252" s="94"/>
    </row>
    <row r="253" spans="9:11" ht="12.75">
      <c r="I253" s="94"/>
      <c r="J253" s="94"/>
      <c r="K253" s="94"/>
    </row>
    <row r="254" spans="9:11" ht="12.75">
      <c r="I254" s="94"/>
      <c r="J254" s="94"/>
      <c r="K254" s="94"/>
    </row>
    <row r="255" spans="9:11" ht="12.75">
      <c r="I255" s="94"/>
      <c r="J255" s="94"/>
      <c r="K255" s="94"/>
    </row>
    <row r="256" spans="9:11" ht="12.75">
      <c r="I256" s="94"/>
      <c r="J256" s="94"/>
      <c r="K256" s="94"/>
    </row>
    <row r="257" spans="9:11" ht="12.75">
      <c r="I257" s="94"/>
      <c r="J257" s="94"/>
      <c r="K257" s="94"/>
    </row>
    <row r="258" spans="9:11" ht="12.75">
      <c r="I258" s="94"/>
      <c r="J258" s="94"/>
      <c r="K258" s="94"/>
    </row>
    <row r="259" spans="9:11" ht="12.75">
      <c r="I259" s="94"/>
      <c r="J259" s="94"/>
      <c r="K259" s="94"/>
    </row>
    <row r="260" spans="9:11" ht="12.75">
      <c r="I260" s="94"/>
      <c r="J260" s="94"/>
      <c r="K260" s="94"/>
    </row>
    <row r="261" spans="9:11" ht="12.75">
      <c r="I261" s="94"/>
      <c r="J261" s="94"/>
      <c r="K261" s="94"/>
    </row>
    <row r="262" spans="9:11" ht="12.75">
      <c r="I262" s="94"/>
      <c r="J262" s="94"/>
      <c r="K262" s="94"/>
    </row>
    <row r="263" spans="9:11" ht="12.75">
      <c r="I263" s="94"/>
      <c r="J263" s="94"/>
      <c r="K263" s="94"/>
    </row>
    <row r="264" spans="9:11" ht="12.75">
      <c r="I264" s="94"/>
      <c r="J264" s="94"/>
      <c r="K264" s="94"/>
    </row>
    <row r="265" spans="9:11" ht="12.75">
      <c r="I265" s="94"/>
      <c r="J265" s="94"/>
      <c r="K265" s="94"/>
    </row>
    <row r="266" spans="9:11" ht="12.75">
      <c r="I266" s="94"/>
      <c r="J266" s="94"/>
      <c r="K266" s="94"/>
    </row>
    <row r="267" spans="9:11" ht="12.75">
      <c r="I267" s="94"/>
      <c r="J267" s="94"/>
      <c r="K267" s="94"/>
    </row>
    <row r="268" spans="9:11" ht="12.75">
      <c r="I268" s="94"/>
      <c r="J268" s="94"/>
      <c r="K268" s="94"/>
    </row>
    <row r="269" spans="9:11" ht="12.75">
      <c r="I269" s="94"/>
      <c r="J269" s="94"/>
      <c r="K269" s="94"/>
    </row>
    <row r="270" spans="9:11" ht="12.75">
      <c r="I270" s="94"/>
      <c r="J270" s="94"/>
      <c r="K270" s="94"/>
    </row>
    <row r="271" spans="9:11" ht="12.75">
      <c r="I271" s="94"/>
      <c r="J271" s="94"/>
      <c r="K271" s="94"/>
    </row>
    <row r="272" spans="9:11" ht="12.75">
      <c r="I272" s="94"/>
      <c r="J272" s="94"/>
      <c r="K272" s="94"/>
    </row>
    <row r="273" spans="9:11" ht="12.75">
      <c r="I273" s="94"/>
      <c r="J273" s="94"/>
      <c r="K273" s="94"/>
    </row>
    <row r="274" spans="9:11" ht="12.75">
      <c r="I274" s="94"/>
      <c r="J274" s="94"/>
      <c r="K274" s="94"/>
    </row>
    <row r="275" spans="9:11" ht="12.75">
      <c r="I275" s="94"/>
      <c r="J275" s="94"/>
      <c r="K275" s="94"/>
    </row>
    <row r="276" spans="9:11" ht="12.75">
      <c r="I276" s="94"/>
      <c r="J276" s="94"/>
      <c r="K276" s="94"/>
    </row>
    <row r="277" spans="9:11" ht="12.75">
      <c r="I277" s="94"/>
      <c r="J277" s="94"/>
      <c r="K277" s="94"/>
    </row>
    <row r="278" spans="9:11" ht="12.75">
      <c r="I278" s="94"/>
      <c r="J278" s="94"/>
      <c r="K278" s="94"/>
    </row>
    <row r="279" spans="9:11" ht="12.75">
      <c r="I279" s="94"/>
      <c r="J279" s="94"/>
      <c r="K279" s="94"/>
    </row>
    <row r="280" spans="9:11" ht="12.75">
      <c r="I280" s="94"/>
      <c r="J280" s="94"/>
      <c r="K280" s="94"/>
    </row>
    <row r="281" spans="9:11" ht="12.75">
      <c r="I281" s="94"/>
      <c r="J281" s="94"/>
      <c r="K281" s="94"/>
    </row>
    <row r="282" spans="9:11" ht="12.75">
      <c r="I282" s="94"/>
      <c r="J282" s="94"/>
      <c r="K282" s="94"/>
    </row>
    <row r="283" spans="9:11" ht="12.75">
      <c r="I283" s="94"/>
      <c r="J283" s="94"/>
      <c r="K283" s="94"/>
    </row>
    <row r="284" spans="9:11" ht="12.75">
      <c r="I284" s="94"/>
      <c r="J284" s="94"/>
      <c r="K284" s="94"/>
    </row>
    <row r="285" spans="9:11" ht="12.75">
      <c r="I285" s="94"/>
      <c r="J285" s="94"/>
      <c r="K285" s="94"/>
    </row>
    <row r="286" spans="9:11" ht="12.75">
      <c r="I286" s="94"/>
      <c r="J286" s="94"/>
      <c r="K286" s="94"/>
    </row>
    <row r="287" spans="9:11" ht="12.75">
      <c r="I287" s="94"/>
      <c r="J287" s="94"/>
      <c r="K287" s="94"/>
    </row>
    <row r="288" spans="9:11" ht="12.75">
      <c r="I288" s="94"/>
      <c r="J288" s="94"/>
      <c r="K288" s="94"/>
    </row>
    <row r="289" spans="9:11" ht="12.75">
      <c r="I289" s="94"/>
      <c r="J289" s="94"/>
      <c r="K289" s="94"/>
    </row>
    <row r="290" spans="9:11" ht="12.75">
      <c r="I290" s="94"/>
      <c r="J290" s="94"/>
      <c r="K290" s="94"/>
    </row>
    <row r="291" spans="9:11" ht="12.75">
      <c r="I291" s="94"/>
      <c r="J291" s="94"/>
      <c r="K291" s="94"/>
    </row>
    <row r="292" spans="9:11" ht="12.75">
      <c r="I292" s="94"/>
      <c r="J292" s="94"/>
      <c r="K292" s="94"/>
    </row>
    <row r="293" spans="9:11" ht="12.75">
      <c r="I293" s="94"/>
      <c r="J293" s="94"/>
      <c r="K293" s="94"/>
    </row>
    <row r="294" spans="9:11" ht="12.75">
      <c r="I294" s="94"/>
      <c r="J294" s="94"/>
      <c r="K294" s="94"/>
    </row>
    <row r="295" spans="9:11" ht="12.75">
      <c r="I295" s="94"/>
      <c r="J295" s="94"/>
      <c r="K295" s="94"/>
    </row>
    <row r="296" spans="9:11" ht="12.75">
      <c r="I296" s="94"/>
      <c r="J296" s="94"/>
      <c r="K296" s="94"/>
    </row>
    <row r="297" spans="9:11" ht="12.75">
      <c r="I297" s="94"/>
      <c r="J297" s="94"/>
      <c r="K297" s="94"/>
    </row>
    <row r="298" spans="9:11" ht="12.75">
      <c r="I298" s="94"/>
      <c r="J298" s="94"/>
      <c r="K298" s="94"/>
    </row>
    <row r="299" spans="9:11" ht="12.75">
      <c r="I299" s="94"/>
      <c r="J299" s="94"/>
      <c r="K299" s="94"/>
    </row>
    <row r="300" spans="9:11" ht="12.75">
      <c r="I300" s="94"/>
      <c r="J300" s="94"/>
      <c r="K300" s="94"/>
    </row>
    <row r="301" spans="9:11" ht="12.75">
      <c r="I301" s="94"/>
      <c r="J301" s="94"/>
      <c r="K301" s="94"/>
    </row>
    <row r="302" spans="9:11" ht="12.75">
      <c r="I302" s="94"/>
      <c r="J302" s="94"/>
      <c r="K302" s="94"/>
    </row>
    <row r="303" spans="9:11" ht="12.75">
      <c r="I303" s="94"/>
      <c r="J303" s="94"/>
      <c r="K303" s="94"/>
    </row>
    <row r="304" spans="9:11" ht="12.75">
      <c r="I304" s="94"/>
      <c r="J304" s="94"/>
      <c r="K304" s="94"/>
    </row>
    <row r="305" spans="9:11" ht="12.75">
      <c r="I305" s="94"/>
      <c r="J305" s="94"/>
      <c r="K305" s="94"/>
    </row>
    <row r="306" spans="9:11" ht="12.75">
      <c r="I306" s="94"/>
      <c r="J306" s="94"/>
      <c r="K306" s="94"/>
    </row>
    <row r="307" spans="9:11" ht="12.75">
      <c r="I307" s="94"/>
      <c r="J307" s="94"/>
      <c r="K307" s="94"/>
    </row>
    <row r="308" spans="9:11" ht="12.75">
      <c r="I308" s="94"/>
      <c r="J308" s="94"/>
      <c r="K308" s="94"/>
    </row>
    <row r="309" spans="9:11" ht="12.75">
      <c r="I309" s="94"/>
      <c r="J309" s="94"/>
      <c r="K309" s="94"/>
    </row>
    <row r="310" spans="9:11" ht="12.75">
      <c r="I310" s="94"/>
      <c r="J310" s="94"/>
      <c r="K310" s="94"/>
    </row>
    <row r="311" spans="9:11" ht="12.75">
      <c r="I311" s="94"/>
      <c r="J311" s="94"/>
      <c r="K311" s="94"/>
    </row>
    <row r="312" spans="9:11" ht="12.75">
      <c r="I312" s="94"/>
      <c r="J312" s="94"/>
      <c r="K312" s="94"/>
    </row>
    <row r="313" spans="9:11" ht="12.75">
      <c r="I313" s="94"/>
      <c r="J313" s="94"/>
      <c r="K313" s="94"/>
    </row>
    <row r="314" spans="9:11" ht="12.75">
      <c r="I314" s="94"/>
      <c r="J314" s="94"/>
      <c r="K314" s="94"/>
    </row>
    <row r="315" spans="9:11" ht="12.75">
      <c r="I315" s="94"/>
      <c r="J315" s="94"/>
      <c r="K315" s="94"/>
    </row>
    <row r="316" spans="9:11" ht="12.75">
      <c r="I316" s="94"/>
      <c r="J316" s="94"/>
      <c r="K316" s="94"/>
    </row>
    <row r="317" spans="9:11" ht="12.75">
      <c r="I317" s="94"/>
      <c r="J317" s="94"/>
      <c r="K317" s="94"/>
    </row>
    <row r="318" spans="9:11" ht="12.75">
      <c r="I318" s="94"/>
      <c r="J318" s="94"/>
      <c r="K318" s="94"/>
    </row>
    <row r="319" spans="9:11" ht="12.75">
      <c r="I319" s="94"/>
      <c r="J319" s="94"/>
      <c r="K319" s="94"/>
    </row>
    <row r="320" spans="9:11" ht="12.75">
      <c r="I320" s="94"/>
      <c r="J320" s="94"/>
      <c r="K320" s="94"/>
    </row>
    <row r="321" spans="9:11" ht="12.75">
      <c r="I321" s="94"/>
      <c r="J321" s="94"/>
      <c r="K321" s="94"/>
    </row>
    <row r="322" spans="9:11" ht="12.75">
      <c r="I322" s="94"/>
      <c r="J322" s="94"/>
      <c r="K322" s="94"/>
    </row>
    <row r="323" spans="9:11" ht="12.75">
      <c r="I323" s="94"/>
      <c r="J323" s="94"/>
      <c r="K323" s="94"/>
    </row>
    <row r="324" spans="9:11" ht="12.75">
      <c r="I324" s="94"/>
      <c r="J324" s="94"/>
      <c r="K324" s="94"/>
    </row>
    <row r="325" spans="9:11" ht="12.75">
      <c r="I325" s="94"/>
      <c r="J325" s="94"/>
      <c r="K325" s="94"/>
    </row>
    <row r="326" spans="9:11" ht="12.75">
      <c r="I326" s="94"/>
      <c r="J326" s="94"/>
      <c r="K326" s="94"/>
    </row>
    <row r="327" spans="9:11" ht="12.75">
      <c r="I327" s="94"/>
      <c r="J327" s="94"/>
      <c r="K327" s="94"/>
    </row>
    <row r="328" spans="9:11" ht="12.75">
      <c r="I328" s="94"/>
      <c r="J328" s="94"/>
      <c r="K328" s="94"/>
    </row>
    <row r="329" spans="9:11" ht="12.75">
      <c r="I329" s="94"/>
      <c r="J329" s="94"/>
      <c r="K329" s="94"/>
    </row>
    <row r="330" spans="9:11" ht="12.75">
      <c r="I330" s="94"/>
      <c r="J330" s="94"/>
      <c r="K330" s="94"/>
    </row>
    <row r="331" spans="9:11" ht="12.75">
      <c r="I331" s="94"/>
      <c r="J331" s="94"/>
      <c r="K331" s="94"/>
    </row>
    <row r="332" spans="9:11" ht="12.75">
      <c r="I332" s="94"/>
      <c r="J332" s="94"/>
      <c r="K332" s="94"/>
    </row>
    <row r="333" spans="9:11" ht="12.75">
      <c r="I333" s="94"/>
      <c r="J333" s="94"/>
      <c r="K333" s="94"/>
    </row>
    <row r="334" spans="9:11" ht="12.75">
      <c r="I334" s="94"/>
      <c r="J334" s="94"/>
      <c r="K334" s="94"/>
    </row>
    <row r="335" spans="9:11" ht="12.75">
      <c r="I335" s="94"/>
      <c r="J335" s="94"/>
      <c r="K335" s="94"/>
    </row>
    <row r="336" spans="9:11" ht="12.75">
      <c r="I336" s="94"/>
      <c r="J336" s="94"/>
      <c r="K336" s="94"/>
    </row>
    <row r="337" spans="9:11" ht="12.75">
      <c r="I337" s="94"/>
      <c r="J337" s="94"/>
      <c r="K337" s="94"/>
    </row>
    <row r="338" spans="9:11" ht="12.75">
      <c r="I338" s="94"/>
      <c r="J338" s="94"/>
      <c r="K338" s="94"/>
    </row>
    <row r="339" spans="9:11" ht="12.75">
      <c r="I339" s="94"/>
      <c r="J339" s="94"/>
      <c r="K339" s="94"/>
    </row>
    <row r="340" spans="9:11" ht="12.75">
      <c r="I340" s="94"/>
      <c r="J340" s="94"/>
      <c r="K340" s="94"/>
    </row>
    <row r="341" spans="9:11" ht="12.75">
      <c r="I341" s="94"/>
      <c r="J341" s="94"/>
      <c r="K341" s="94"/>
    </row>
    <row r="342" spans="9:11" ht="12.75">
      <c r="I342" s="94"/>
      <c r="J342" s="94"/>
      <c r="K342" s="94"/>
    </row>
    <row r="343" spans="9:11" ht="12.75">
      <c r="I343" s="94"/>
      <c r="J343" s="94"/>
      <c r="K343" s="94"/>
    </row>
    <row r="344" spans="9:11" ht="12.75">
      <c r="I344" s="94"/>
      <c r="J344" s="94"/>
      <c r="K344" s="94"/>
    </row>
    <row r="345" spans="9:11" ht="12.75">
      <c r="I345" s="94"/>
      <c r="J345" s="94"/>
      <c r="K345" s="94"/>
    </row>
    <row r="346" spans="9:11" ht="12.75">
      <c r="I346" s="94"/>
      <c r="J346" s="94"/>
      <c r="K346" s="94"/>
    </row>
    <row r="347" spans="9:11" ht="12.75">
      <c r="I347" s="94"/>
      <c r="J347" s="94"/>
      <c r="K347" s="94"/>
    </row>
    <row r="348" spans="9:11" ht="12.75">
      <c r="I348" s="94"/>
      <c r="J348" s="94"/>
      <c r="K348" s="94"/>
    </row>
    <row r="349" spans="9:11" ht="12.75">
      <c r="I349" s="94"/>
      <c r="J349" s="94"/>
      <c r="K349" s="94"/>
    </row>
    <row r="350" spans="9:11" ht="12.75">
      <c r="I350" s="94"/>
      <c r="J350" s="94"/>
      <c r="K350" s="94"/>
    </row>
    <row r="351" spans="9:11" ht="12.75">
      <c r="I351" s="94"/>
      <c r="J351" s="94"/>
      <c r="K351" s="94"/>
    </row>
    <row r="352" spans="9:11" ht="12.75">
      <c r="I352" s="94"/>
      <c r="J352" s="94"/>
      <c r="K352" s="94"/>
    </row>
    <row r="353" spans="9:11" ht="12.75">
      <c r="I353" s="94"/>
      <c r="J353" s="94"/>
      <c r="K353" s="94"/>
    </row>
    <row r="354" spans="9:11" ht="12.75">
      <c r="I354" s="94"/>
      <c r="J354" s="94"/>
      <c r="K354" s="94"/>
    </row>
    <row r="355" spans="9:11" ht="12.75">
      <c r="I355" s="94"/>
      <c r="J355" s="94"/>
      <c r="K355" s="94"/>
    </row>
    <row r="356" spans="9:11" ht="12.75">
      <c r="I356" s="94"/>
      <c r="J356" s="94"/>
      <c r="K356" s="94"/>
    </row>
    <row r="357" spans="9:11" ht="12.75">
      <c r="I357" s="94"/>
      <c r="J357" s="94"/>
      <c r="K357" s="94"/>
    </row>
    <row r="358" spans="9:11" ht="12.75">
      <c r="I358" s="94"/>
      <c r="J358" s="94"/>
      <c r="K358" s="94"/>
    </row>
    <row r="359" spans="9:11" ht="12.75">
      <c r="I359" s="94"/>
      <c r="J359" s="94"/>
      <c r="K359" s="94"/>
    </row>
    <row r="360" spans="9:11" ht="12.75">
      <c r="I360" s="94"/>
      <c r="J360" s="94"/>
      <c r="K360" s="94"/>
    </row>
    <row r="361" spans="9:11" ht="12.75">
      <c r="I361" s="94"/>
      <c r="J361" s="94"/>
      <c r="K361" s="94"/>
    </row>
    <row r="362" spans="9:11" ht="12.75">
      <c r="I362" s="94"/>
      <c r="J362" s="94"/>
      <c r="K362" s="94"/>
    </row>
    <row r="363" spans="9:11" ht="12.75">
      <c r="I363" s="94"/>
      <c r="J363" s="94"/>
      <c r="K363" s="94"/>
    </row>
    <row r="364" spans="9:11" ht="12.75">
      <c r="I364" s="94"/>
      <c r="J364" s="94"/>
      <c r="K364" s="94"/>
    </row>
    <row r="365" spans="9:11" ht="12.75">
      <c r="I365" s="94"/>
      <c r="J365" s="94"/>
      <c r="K365" s="94"/>
    </row>
    <row r="366" spans="9:11" ht="12.75">
      <c r="I366" s="94"/>
      <c r="J366" s="94"/>
      <c r="K366" s="94"/>
    </row>
    <row r="367" spans="9:11" ht="12.75">
      <c r="I367" s="94"/>
      <c r="J367" s="94"/>
      <c r="K367" s="94"/>
    </row>
    <row r="368" spans="9:11" ht="12.75">
      <c r="I368" s="94"/>
      <c r="J368" s="94"/>
      <c r="K368" s="94"/>
    </row>
    <row r="369" spans="9:11" ht="12.75">
      <c r="I369" s="94"/>
      <c r="J369" s="94"/>
      <c r="K369" s="94"/>
    </row>
    <row r="370" spans="9:11" ht="12.75">
      <c r="I370" s="94"/>
      <c r="J370" s="94"/>
      <c r="K370" s="94"/>
    </row>
    <row r="371" spans="9:11" ht="12.75">
      <c r="I371" s="94"/>
      <c r="J371" s="94"/>
      <c r="K371" s="94"/>
    </row>
    <row r="372" spans="9:11" ht="12.75">
      <c r="I372" s="94"/>
      <c r="J372" s="94"/>
      <c r="K372" s="94"/>
    </row>
    <row r="373" spans="9:11" ht="12.75">
      <c r="I373" s="94"/>
      <c r="J373" s="94"/>
      <c r="K373" s="94"/>
    </row>
    <row r="374" spans="9:11" ht="12.75">
      <c r="I374" s="94"/>
      <c r="J374" s="94"/>
      <c r="K374" s="94"/>
    </row>
    <row r="375" spans="9:11" ht="12.75">
      <c r="I375" s="94"/>
      <c r="J375" s="94"/>
      <c r="K375" s="94"/>
    </row>
    <row r="376" spans="9:11" ht="12.75">
      <c r="I376" s="94"/>
      <c r="J376" s="94"/>
      <c r="K376" s="94"/>
    </row>
    <row r="377" spans="9:11" ht="12.75">
      <c r="I377" s="94"/>
      <c r="J377" s="94"/>
      <c r="K377" s="94"/>
    </row>
    <row r="378" spans="9:11" ht="12.75">
      <c r="I378" s="94"/>
      <c r="J378" s="94"/>
      <c r="K378" s="94"/>
    </row>
    <row r="379" spans="9:11" ht="12.75">
      <c r="I379" s="94"/>
      <c r="J379" s="94"/>
      <c r="K379" s="94"/>
    </row>
    <row r="380" spans="9:11" ht="12.75">
      <c r="I380" s="94"/>
      <c r="J380" s="94"/>
      <c r="K380" s="94"/>
    </row>
    <row r="381" spans="9:11" ht="12.75">
      <c r="I381" s="94"/>
      <c r="J381" s="94"/>
      <c r="K381" s="94"/>
    </row>
    <row r="382" spans="9:11" ht="12.75">
      <c r="I382" s="94"/>
      <c r="J382" s="94"/>
      <c r="K382" s="94"/>
    </row>
    <row r="383" spans="9:11" ht="12.75">
      <c r="I383" s="94"/>
      <c r="J383" s="94"/>
      <c r="K383" s="94"/>
    </row>
    <row r="384" spans="9:11" ht="12.75">
      <c r="I384" s="94"/>
      <c r="J384" s="94"/>
      <c r="K384" s="94"/>
    </row>
    <row r="385" spans="9:11" ht="12.75">
      <c r="I385" s="94"/>
      <c r="J385" s="94"/>
      <c r="K385" s="94"/>
    </row>
    <row r="386" spans="9:11" ht="12.75">
      <c r="I386" s="94"/>
      <c r="J386" s="94"/>
      <c r="K386" s="94"/>
    </row>
    <row r="387" spans="9:11" ht="12.75">
      <c r="I387" s="94"/>
      <c r="J387" s="94"/>
      <c r="K387" s="94"/>
    </row>
    <row r="388" spans="9:11" ht="12.75">
      <c r="I388" s="94"/>
      <c r="J388" s="94"/>
      <c r="K388" s="94"/>
    </row>
    <row r="389" spans="9:11" ht="12.75">
      <c r="I389" s="94"/>
      <c r="J389" s="94"/>
      <c r="K389" s="94"/>
    </row>
    <row r="390" spans="9:11" ht="12.75">
      <c r="I390" s="94"/>
      <c r="J390" s="94"/>
      <c r="K390" s="94"/>
    </row>
    <row r="391" spans="9:11" ht="12.75">
      <c r="I391" s="94"/>
      <c r="J391" s="94"/>
      <c r="K391" s="94"/>
    </row>
    <row r="392" spans="9:11" ht="12.75">
      <c r="I392" s="94"/>
      <c r="J392" s="94"/>
      <c r="K392" s="94"/>
    </row>
    <row r="393" spans="9:11" ht="12.75">
      <c r="I393" s="94"/>
      <c r="J393" s="94"/>
      <c r="K393" s="94"/>
    </row>
    <row r="394" spans="9:11" ht="12.75">
      <c r="I394" s="94"/>
      <c r="J394" s="94"/>
      <c r="K394" s="94"/>
    </row>
    <row r="395" spans="9:11" ht="12.75">
      <c r="I395" s="94"/>
      <c r="J395" s="94"/>
      <c r="K395" s="94"/>
    </row>
    <row r="396" spans="9:11" ht="12.75">
      <c r="I396" s="94"/>
      <c r="J396" s="94"/>
      <c r="K396" s="94"/>
    </row>
    <row r="397" spans="9:11" ht="12.75">
      <c r="I397" s="94"/>
      <c r="J397" s="94"/>
      <c r="K397" s="94"/>
    </row>
    <row r="398" spans="9:11" ht="12.75">
      <c r="I398" s="94"/>
      <c r="J398" s="94"/>
      <c r="K398" s="94"/>
    </row>
    <row r="399" spans="9:11" ht="12.75">
      <c r="I399" s="94"/>
      <c r="J399" s="94"/>
      <c r="K399" s="94"/>
    </row>
    <row r="400" spans="9:11" ht="12.75">
      <c r="I400" s="94"/>
      <c r="J400" s="94"/>
      <c r="K400" s="94"/>
    </row>
    <row r="401" spans="9:11" ht="12.75">
      <c r="I401" s="94"/>
      <c r="J401" s="94"/>
      <c r="K401" s="94"/>
    </row>
    <row r="402" spans="9:11" ht="12.75">
      <c r="I402" s="94"/>
      <c r="J402" s="94"/>
      <c r="K402" s="94"/>
    </row>
    <row r="403" spans="9:11" ht="12.75">
      <c r="I403" s="94"/>
      <c r="J403" s="94"/>
      <c r="K403" s="94"/>
    </row>
    <row r="404" spans="9:11" ht="12.75">
      <c r="I404" s="94"/>
      <c r="J404" s="94"/>
      <c r="K404" s="94"/>
    </row>
    <row r="405" spans="9:11" ht="12.75">
      <c r="I405" s="94"/>
      <c r="J405" s="94"/>
      <c r="K405" s="94"/>
    </row>
    <row r="406" spans="9:11" ht="12.75">
      <c r="I406" s="94"/>
      <c r="J406" s="94"/>
      <c r="K406" s="94"/>
    </row>
    <row r="407" spans="9:11" ht="12.75">
      <c r="I407" s="94"/>
      <c r="J407" s="94"/>
      <c r="K407" s="94"/>
    </row>
    <row r="408" spans="9:11" ht="12.75">
      <c r="I408" s="94"/>
      <c r="J408" s="94"/>
      <c r="K408" s="94"/>
    </row>
    <row r="409" spans="9:11" ht="12.75">
      <c r="I409" s="94"/>
      <c r="J409" s="94"/>
      <c r="K409" s="94"/>
    </row>
    <row r="410" spans="9:11" ht="12.75">
      <c r="I410" s="94"/>
      <c r="J410" s="94"/>
      <c r="K410" s="94"/>
    </row>
    <row r="411" spans="9:11" ht="12.75">
      <c r="I411" s="94"/>
      <c r="J411" s="94"/>
      <c r="K411" s="94"/>
    </row>
    <row r="412" spans="9:11" ht="12.75">
      <c r="I412" s="94"/>
      <c r="J412" s="94"/>
      <c r="K412" s="94"/>
    </row>
    <row r="413" spans="9:11" ht="12.75">
      <c r="I413" s="94"/>
      <c r="J413" s="94"/>
      <c r="K413" s="94"/>
    </row>
    <row r="414" spans="9:11" ht="12.75">
      <c r="I414" s="94"/>
      <c r="J414" s="94"/>
      <c r="K414" s="94"/>
    </row>
    <row r="415" spans="9:11" ht="12.75">
      <c r="I415" s="94"/>
      <c r="J415" s="94"/>
      <c r="K415" s="94"/>
    </row>
    <row r="416" spans="9:11" ht="12.75">
      <c r="I416" s="94"/>
      <c r="J416" s="94"/>
      <c r="K416" s="94"/>
    </row>
    <row r="417" spans="9:11" ht="12.75">
      <c r="I417" s="94"/>
      <c r="J417" s="94"/>
      <c r="K417" s="94"/>
    </row>
    <row r="418" spans="9:11" ht="12.75">
      <c r="I418" s="94"/>
      <c r="J418" s="94"/>
      <c r="K418" s="94"/>
    </row>
    <row r="419" spans="9:11" ht="12.75">
      <c r="I419" s="94"/>
      <c r="J419" s="94"/>
      <c r="K419" s="94"/>
    </row>
    <row r="420" spans="9:11" ht="12.75">
      <c r="I420" s="94"/>
      <c r="J420" s="94"/>
      <c r="K420" s="94"/>
    </row>
    <row r="421" spans="9:11" ht="12.75">
      <c r="I421" s="94"/>
      <c r="J421" s="94"/>
      <c r="K421" s="94"/>
    </row>
    <row r="422" spans="9:11" ht="12.75">
      <c r="I422" s="94"/>
      <c r="J422" s="94"/>
      <c r="K422" s="94"/>
    </row>
    <row r="423" spans="9:11" ht="12.75">
      <c r="I423" s="94"/>
      <c r="J423" s="94"/>
      <c r="K423" s="94"/>
    </row>
    <row r="424" spans="9:11" ht="12.75">
      <c r="I424" s="94"/>
      <c r="J424" s="94"/>
      <c r="K424" s="94"/>
    </row>
    <row r="425" spans="9:11" ht="12.75">
      <c r="I425" s="94"/>
      <c r="J425" s="94"/>
      <c r="K425" s="94"/>
    </row>
    <row r="426" spans="9:11" ht="12.75">
      <c r="I426" s="94"/>
      <c r="J426" s="94"/>
      <c r="K426" s="94"/>
    </row>
    <row r="427" spans="9:11" ht="12.75">
      <c r="I427" s="94"/>
      <c r="J427" s="94"/>
      <c r="K427" s="94"/>
    </row>
    <row r="428" spans="9:11" ht="12.75">
      <c r="I428" s="94"/>
      <c r="J428" s="94"/>
      <c r="K428" s="94"/>
    </row>
    <row r="429" spans="9:11" ht="12.75">
      <c r="I429" s="94"/>
      <c r="J429" s="94"/>
      <c r="K429" s="94"/>
    </row>
    <row r="430" spans="9:11" ht="12.75">
      <c r="I430" s="94"/>
      <c r="J430" s="94"/>
      <c r="K430" s="94"/>
    </row>
    <row r="431" spans="9:11" ht="12.75">
      <c r="I431" s="94"/>
      <c r="J431" s="94"/>
      <c r="K431" s="94"/>
    </row>
    <row r="432" spans="9:11" ht="12.75">
      <c r="I432" s="94"/>
      <c r="J432" s="94"/>
      <c r="K432" s="94"/>
    </row>
    <row r="433" spans="9:11" ht="12.75">
      <c r="I433" s="94"/>
      <c r="J433" s="94"/>
      <c r="K433" s="94"/>
    </row>
    <row r="434" spans="9:11" ht="12.75">
      <c r="I434" s="94"/>
      <c r="J434" s="94"/>
      <c r="K434" s="94"/>
    </row>
    <row r="435" spans="9:11" ht="12.75">
      <c r="I435" s="94"/>
      <c r="J435" s="94"/>
      <c r="K435" s="94"/>
    </row>
    <row r="436" spans="9:11" ht="12.75">
      <c r="I436" s="94"/>
      <c r="J436" s="94"/>
      <c r="K436" s="94"/>
    </row>
    <row r="437" spans="9:11" ht="12.75">
      <c r="I437" s="94"/>
      <c r="J437" s="94"/>
      <c r="K437" s="94"/>
    </row>
    <row r="438" spans="9:11" ht="12.75">
      <c r="I438" s="94"/>
      <c r="J438" s="94"/>
      <c r="K438" s="94"/>
    </row>
    <row r="439" spans="9:11" ht="12.75">
      <c r="I439" s="94"/>
      <c r="J439" s="94"/>
      <c r="K439" s="94"/>
    </row>
    <row r="440" spans="9:11" ht="12.75">
      <c r="I440" s="94"/>
      <c r="J440" s="94"/>
      <c r="K440" s="94"/>
    </row>
    <row r="441" spans="9:11" ht="12.75">
      <c r="I441" s="94"/>
      <c r="J441" s="94"/>
      <c r="K441" s="94"/>
    </row>
    <row r="442" spans="9:11" ht="12.75">
      <c r="I442" s="94"/>
      <c r="J442" s="94"/>
      <c r="K442" s="94"/>
    </row>
    <row r="443" spans="9:11" ht="12.75">
      <c r="I443" s="94"/>
      <c r="J443" s="94"/>
      <c r="K443" s="94"/>
    </row>
    <row r="444" spans="9:11" ht="12.75">
      <c r="I444" s="94"/>
      <c r="J444" s="94"/>
      <c r="K444" s="94"/>
    </row>
    <row r="445" spans="9:11" ht="12.75">
      <c r="I445" s="94"/>
      <c r="J445" s="94"/>
      <c r="K445" s="94"/>
    </row>
    <row r="446" spans="9:11" ht="12.75">
      <c r="I446" s="94"/>
      <c r="J446" s="94"/>
      <c r="K446" s="94"/>
    </row>
    <row r="447" spans="9:11" ht="12.75">
      <c r="I447" s="94"/>
      <c r="J447" s="94"/>
      <c r="K447" s="94"/>
    </row>
    <row r="448" spans="9:11" ht="12.75">
      <c r="I448" s="94"/>
      <c r="J448" s="94"/>
      <c r="K448" s="94"/>
    </row>
    <row r="449" spans="9:11" ht="12.75">
      <c r="I449" s="94"/>
      <c r="J449" s="94"/>
      <c r="K449" s="94"/>
    </row>
    <row r="450" spans="9:11" ht="12.75">
      <c r="I450" s="94"/>
      <c r="J450" s="94"/>
      <c r="K450" s="94"/>
    </row>
    <row r="451" spans="9:11" ht="12.75">
      <c r="I451" s="94"/>
      <c r="J451" s="94"/>
      <c r="K451" s="94"/>
    </row>
    <row r="452" spans="9:11" ht="12.75">
      <c r="I452" s="94"/>
      <c r="J452" s="94"/>
      <c r="K452" s="94"/>
    </row>
    <row r="453" spans="9:11" ht="12.75">
      <c r="I453" s="94"/>
      <c r="J453" s="94"/>
      <c r="K453" s="94"/>
    </row>
    <row r="454" spans="9:11" ht="12.75">
      <c r="I454" s="94"/>
      <c r="J454" s="94"/>
      <c r="K454" s="94"/>
    </row>
    <row r="455" spans="9:11" ht="12.75">
      <c r="I455" s="94"/>
      <c r="J455" s="94"/>
      <c r="K455" s="94"/>
    </row>
    <row r="456" spans="9:11" ht="12.75">
      <c r="I456" s="94"/>
      <c r="J456" s="94"/>
      <c r="K456" s="94"/>
    </row>
    <row r="457" spans="9:11" ht="12.75">
      <c r="I457" s="94"/>
      <c r="J457" s="94"/>
      <c r="K457" s="94"/>
    </row>
    <row r="458" spans="9:11" ht="12.75">
      <c r="I458" s="94"/>
      <c r="J458" s="94"/>
      <c r="K458" s="94"/>
    </row>
    <row r="459" spans="9:11" ht="12.75">
      <c r="I459" s="94"/>
      <c r="J459" s="94"/>
      <c r="K459" s="94"/>
    </row>
    <row r="460" spans="9:11" ht="12.75">
      <c r="I460" s="94"/>
      <c r="J460" s="94"/>
      <c r="K460" s="94"/>
    </row>
    <row r="461" spans="9:11" ht="12.75">
      <c r="I461" s="94"/>
      <c r="J461" s="94"/>
      <c r="K461" s="94"/>
    </row>
    <row r="462" spans="9:11" ht="12.75">
      <c r="I462" s="94"/>
      <c r="J462" s="94"/>
      <c r="K462" s="94"/>
    </row>
    <row r="463" spans="9:11" ht="12.75">
      <c r="I463" s="94"/>
      <c r="J463" s="94"/>
      <c r="K463" s="94"/>
    </row>
    <row r="464" spans="9:11" ht="12.75">
      <c r="I464" s="94"/>
      <c r="J464" s="94"/>
      <c r="K464" s="94"/>
    </row>
    <row r="465" spans="9:11" ht="12.75">
      <c r="I465" s="94"/>
      <c r="J465" s="94"/>
      <c r="K465" s="94"/>
    </row>
    <row r="466" spans="9:11" ht="12.75">
      <c r="I466" s="94"/>
      <c r="J466" s="94"/>
      <c r="K466" s="94"/>
    </row>
    <row r="467" spans="9:11" ht="12.75">
      <c r="I467" s="94"/>
      <c r="J467" s="94"/>
      <c r="K467" s="94"/>
    </row>
    <row r="468" spans="9:11" ht="12.75">
      <c r="I468" s="94"/>
      <c r="J468" s="94"/>
      <c r="K468" s="94"/>
    </row>
    <row r="469" spans="9:11" ht="12.75">
      <c r="I469" s="94"/>
      <c r="J469" s="94"/>
      <c r="K469" s="94"/>
    </row>
    <row r="470" spans="9:11" ht="12.75">
      <c r="I470" s="94"/>
      <c r="J470" s="94"/>
      <c r="K470" s="94"/>
    </row>
    <row r="471" spans="9:11" ht="12.75">
      <c r="I471" s="94"/>
      <c r="J471" s="94"/>
      <c r="K471" s="94"/>
    </row>
    <row r="472" spans="9:11" ht="12.75">
      <c r="I472" s="94"/>
      <c r="J472" s="94"/>
      <c r="K472" s="94"/>
    </row>
    <row r="473" spans="9:11" ht="12.75">
      <c r="I473" s="94"/>
      <c r="J473" s="94"/>
      <c r="K473" s="94"/>
    </row>
    <row r="474" spans="9:11" ht="12.75">
      <c r="I474" s="94"/>
      <c r="J474" s="94"/>
      <c r="K474" s="94"/>
    </row>
    <row r="475" spans="9:11" ht="12.75">
      <c r="I475" s="94"/>
      <c r="J475" s="94"/>
      <c r="K475" s="94"/>
    </row>
    <row r="476" spans="9:11" ht="12.75">
      <c r="I476" s="94"/>
      <c r="J476" s="94"/>
      <c r="K476" s="94"/>
    </row>
    <row r="477" spans="9:11" ht="12.75">
      <c r="I477" s="94"/>
      <c r="J477" s="94"/>
      <c r="K477" s="94"/>
    </row>
    <row r="478" spans="9:11" ht="12.75">
      <c r="I478" s="94"/>
      <c r="J478" s="94"/>
      <c r="K478" s="94"/>
    </row>
    <row r="479" spans="9:11" ht="12.75">
      <c r="I479" s="94"/>
      <c r="J479" s="94"/>
      <c r="K479" s="94"/>
    </row>
    <row r="480" spans="9:11" ht="12.75">
      <c r="I480" s="94"/>
      <c r="J480" s="94"/>
      <c r="K480" s="94"/>
    </row>
    <row r="481" spans="9:11" ht="12.75">
      <c r="I481" s="94"/>
      <c r="J481" s="94"/>
      <c r="K481" s="94"/>
    </row>
    <row r="482" spans="9:11" ht="12.75">
      <c r="I482" s="94"/>
      <c r="J482" s="94"/>
      <c r="K482" s="94"/>
    </row>
    <row r="483" spans="9:11" ht="12.75">
      <c r="I483" s="94"/>
      <c r="J483" s="94"/>
      <c r="K483" s="94"/>
    </row>
    <row r="484" spans="9:11" ht="12.75">
      <c r="I484" s="94"/>
      <c r="J484" s="94"/>
      <c r="K484" s="94"/>
    </row>
    <row r="485" spans="9:11" ht="12.75">
      <c r="I485" s="94"/>
      <c r="J485" s="94"/>
      <c r="K485" s="94"/>
    </row>
    <row r="486" spans="9:11" ht="12.75">
      <c r="I486" s="94"/>
      <c r="J486" s="94"/>
      <c r="K486" s="94"/>
    </row>
    <row r="487" spans="9:11" ht="12.75">
      <c r="I487" s="94"/>
      <c r="J487" s="94"/>
      <c r="K487" s="94"/>
    </row>
    <row r="488" spans="9:11" ht="12.75">
      <c r="I488" s="94"/>
      <c r="J488" s="94"/>
      <c r="K488" s="94"/>
    </row>
    <row r="489" spans="9:11" ht="12.75">
      <c r="I489" s="94"/>
      <c r="J489" s="94"/>
      <c r="K489" s="94"/>
    </row>
    <row r="490" spans="9:11" ht="12.75">
      <c r="I490" s="94"/>
      <c r="J490" s="94"/>
      <c r="K490" s="94"/>
    </row>
    <row r="491" spans="9:11" ht="12.75">
      <c r="I491" s="94"/>
      <c r="J491" s="94"/>
      <c r="K491" s="94"/>
    </row>
    <row r="492" spans="9:11" ht="12.75">
      <c r="I492" s="94"/>
      <c r="J492" s="94"/>
      <c r="K492" s="94"/>
    </row>
    <row r="493" spans="9:11" ht="12.75">
      <c r="I493" s="94"/>
      <c r="J493" s="94"/>
      <c r="K493" s="94"/>
    </row>
    <row r="494" spans="9:11" ht="12.75">
      <c r="I494" s="94"/>
      <c r="J494" s="94"/>
      <c r="K494" s="94"/>
    </row>
    <row r="495" spans="9:11" ht="12.75">
      <c r="I495" s="94"/>
      <c r="J495" s="94"/>
      <c r="K495" s="94"/>
    </row>
    <row r="496" spans="9:11" ht="12.75">
      <c r="I496" s="94"/>
      <c r="J496" s="94"/>
      <c r="K496" s="94"/>
    </row>
    <row r="497" spans="9:11" ht="12.75">
      <c r="I497" s="94"/>
      <c r="J497" s="94"/>
      <c r="K497" s="94"/>
    </row>
    <row r="498" spans="9:11" ht="12.75">
      <c r="I498" s="94"/>
      <c r="J498" s="94"/>
      <c r="K498" s="94"/>
    </row>
    <row r="499" spans="9:11" ht="12.75">
      <c r="I499" s="94"/>
      <c r="J499" s="94"/>
      <c r="K499" s="94"/>
    </row>
    <row r="500" spans="9:11" ht="12.75">
      <c r="I500" s="94"/>
      <c r="J500" s="94"/>
      <c r="K500" s="94"/>
    </row>
    <row r="501" spans="9:11" ht="12.75">
      <c r="I501" s="94"/>
      <c r="J501" s="94"/>
      <c r="K501" s="94"/>
    </row>
    <row r="502" spans="9:11" ht="12.75">
      <c r="I502" s="94"/>
      <c r="J502" s="94"/>
      <c r="K502" s="94"/>
    </row>
    <row r="503" spans="9:11" ht="12.75">
      <c r="I503" s="94"/>
      <c r="J503" s="94"/>
      <c r="K503" s="94"/>
    </row>
    <row r="504" spans="9:11" ht="12.75">
      <c r="I504" s="94"/>
      <c r="J504" s="94"/>
      <c r="K504" s="94"/>
    </row>
    <row r="505" spans="9:11" ht="12.75">
      <c r="I505" s="94"/>
      <c r="J505" s="94"/>
      <c r="K505" s="94"/>
    </row>
    <row r="506" spans="9:11" ht="12.75">
      <c r="I506" s="94"/>
      <c r="J506" s="94"/>
      <c r="K506" s="94"/>
    </row>
    <row r="507" spans="9:11" ht="12.75">
      <c r="I507" s="94"/>
      <c r="J507" s="94"/>
      <c r="K507" s="94"/>
    </row>
    <row r="508" spans="9:11" ht="12.75">
      <c r="I508" s="94"/>
      <c r="J508" s="94"/>
      <c r="K508" s="94"/>
    </row>
    <row r="509" spans="9:11" ht="12.75">
      <c r="I509" s="94"/>
      <c r="J509" s="94"/>
      <c r="K509" s="94"/>
    </row>
    <row r="510" spans="9:11" ht="12.75">
      <c r="I510" s="94"/>
      <c r="J510" s="94"/>
      <c r="K510" s="94"/>
    </row>
    <row r="511" spans="9:11" ht="12.75">
      <c r="I511" s="94"/>
      <c r="J511" s="94"/>
      <c r="K511" s="94"/>
    </row>
    <row r="512" spans="9:11" ht="12.75">
      <c r="I512" s="94"/>
      <c r="J512" s="94"/>
      <c r="K512" s="94"/>
    </row>
    <row r="513" spans="9:11" ht="12.75">
      <c r="I513" s="94"/>
      <c r="J513" s="94"/>
      <c r="K513" s="94"/>
    </row>
    <row r="514" spans="9:11" ht="12.75">
      <c r="I514" s="94"/>
      <c r="J514" s="94"/>
      <c r="K514" s="94"/>
    </row>
    <row r="515" spans="9:11" ht="12.75">
      <c r="I515" s="94"/>
      <c r="J515" s="94"/>
      <c r="K515" s="94"/>
    </row>
    <row r="516" spans="9:11" ht="12.75">
      <c r="I516" s="94"/>
      <c r="J516" s="94"/>
      <c r="K516" s="94"/>
    </row>
    <row r="517" spans="9:11" ht="12.75">
      <c r="I517" s="94"/>
      <c r="J517" s="94"/>
      <c r="K517" s="94"/>
    </row>
    <row r="518" spans="9:11" ht="12.75">
      <c r="I518" s="94"/>
      <c r="J518" s="94"/>
      <c r="K518" s="94"/>
    </row>
    <row r="519" spans="9:11" ht="12.75">
      <c r="I519" s="94"/>
      <c r="J519" s="94"/>
      <c r="K519" s="94"/>
    </row>
    <row r="520" spans="9:11" ht="12.75">
      <c r="I520" s="94"/>
      <c r="J520" s="94"/>
      <c r="K520" s="94"/>
    </row>
    <row r="521" spans="9:11" ht="12.75">
      <c r="I521" s="94"/>
      <c r="J521" s="94"/>
      <c r="K521" s="94"/>
    </row>
    <row r="522" spans="9:11" ht="12.75">
      <c r="I522" s="94"/>
      <c r="J522" s="94"/>
      <c r="K522" s="94"/>
    </row>
    <row r="523" spans="9:11" ht="12.75">
      <c r="I523" s="94"/>
      <c r="J523" s="94"/>
      <c r="K523" s="94"/>
    </row>
    <row r="524" spans="9:11" ht="12.75">
      <c r="I524" s="94"/>
      <c r="J524" s="94"/>
      <c r="K524" s="94"/>
    </row>
    <row r="525" spans="9:11" ht="12.75">
      <c r="I525" s="94"/>
      <c r="J525" s="94"/>
      <c r="K525" s="94"/>
    </row>
    <row r="526" spans="9:11" ht="12.75">
      <c r="I526" s="94"/>
      <c r="J526" s="94"/>
      <c r="K526" s="94"/>
    </row>
    <row r="527" spans="9:11" ht="12.75">
      <c r="I527" s="94"/>
      <c r="J527" s="94"/>
      <c r="K527" s="94"/>
    </row>
    <row r="528" spans="9:11" ht="12.75">
      <c r="I528" s="94"/>
      <c r="J528" s="94"/>
      <c r="K528" s="94"/>
    </row>
    <row r="529" spans="9:11" ht="12.75">
      <c r="I529" s="94"/>
      <c r="J529" s="94"/>
      <c r="K529" s="94"/>
    </row>
    <row r="530" spans="9:11" ht="12.75">
      <c r="I530" s="94"/>
      <c r="J530" s="94"/>
      <c r="K530" s="94"/>
    </row>
    <row r="531" spans="9:11" ht="12.75">
      <c r="I531" s="94"/>
      <c r="J531" s="94"/>
      <c r="K531" s="94"/>
    </row>
    <row r="532" spans="9:11" ht="12.75">
      <c r="I532" s="94"/>
      <c r="J532" s="94"/>
      <c r="K532" s="94"/>
    </row>
    <row r="533" spans="9:11" ht="12.75">
      <c r="I533" s="94"/>
      <c r="J533" s="94"/>
      <c r="K533" s="94"/>
    </row>
    <row r="534" spans="9:11" ht="12.75">
      <c r="I534" s="94"/>
      <c r="J534" s="94"/>
      <c r="K534" s="94"/>
    </row>
    <row r="535" spans="9:11" ht="12.75">
      <c r="I535" s="94"/>
      <c r="J535" s="94"/>
      <c r="K535" s="94"/>
    </row>
    <row r="536" spans="9:11" ht="12.75">
      <c r="I536" s="94"/>
      <c r="J536" s="94"/>
      <c r="K536" s="94"/>
    </row>
    <row r="537" spans="9:11" ht="12.75">
      <c r="I537" s="94"/>
      <c r="J537" s="94"/>
      <c r="K537" s="94"/>
    </row>
    <row r="538" spans="9:11" ht="12.75">
      <c r="I538" s="94"/>
      <c r="J538" s="94"/>
      <c r="K538" s="94"/>
    </row>
    <row r="539" spans="9:11" ht="12.75">
      <c r="I539" s="94"/>
      <c r="J539" s="94"/>
      <c r="K539" s="94"/>
    </row>
    <row r="540" spans="9:11" ht="12.75">
      <c r="I540" s="94"/>
      <c r="J540" s="94"/>
      <c r="K540" s="94"/>
    </row>
    <row r="541" spans="9:11" ht="12.75">
      <c r="I541" s="94"/>
      <c r="J541" s="94"/>
      <c r="K541" s="94"/>
    </row>
    <row r="542" spans="9:11" ht="12.75">
      <c r="I542" s="94"/>
      <c r="J542" s="94"/>
      <c r="K542" s="94"/>
    </row>
    <row r="543" spans="9:11" ht="12.75">
      <c r="I543" s="94"/>
      <c r="J543" s="94"/>
      <c r="K543" s="94"/>
    </row>
    <row r="544" spans="9:11" ht="12.75">
      <c r="I544" s="94"/>
      <c r="J544" s="94"/>
      <c r="K544" s="94"/>
    </row>
    <row r="545" spans="9:11" ht="12.75">
      <c r="I545" s="94"/>
      <c r="J545" s="94"/>
      <c r="K545" s="94"/>
    </row>
    <row r="546" spans="9:11" ht="12.75">
      <c r="I546" s="94"/>
      <c r="J546" s="94"/>
      <c r="K546" s="94"/>
    </row>
    <row r="547" spans="9:11" ht="12.75">
      <c r="I547" s="94"/>
      <c r="J547" s="94"/>
      <c r="K547" s="94"/>
    </row>
    <row r="548" spans="9:11" ht="12.75">
      <c r="I548" s="94"/>
      <c r="J548" s="94"/>
      <c r="K548" s="94"/>
    </row>
    <row r="549" spans="9:11" ht="12.75">
      <c r="I549" s="94"/>
      <c r="J549" s="94"/>
      <c r="K549" s="94"/>
    </row>
    <row r="550" spans="9:11" ht="12.75">
      <c r="I550" s="94"/>
      <c r="J550" s="94"/>
      <c r="K550" s="94"/>
    </row>
    <row r="551" spans="9:11" ht="12.75">
      <c r="I551" s="94"/>
      <c r="J551" s="94"/>
      <c r="K551" s="94"/>
    </row>
    <row r="552" spans="9:11" ht="12.75">
      <c r="I552" s="94"/>
      <c r="J552" s="94"/>
      <c r="K552" s="94"/>
    </row>
    <row r="553" spans="9:11" ht="12.75">
      <c r="I553" s="94"/>
      <c r="J553" s="94"/>
      <c r="K553" s="94"/>
    </row>
    <row r="554" spans="9:11" ht="12.75">
      <c r="I554" s="94"/>
      <c r="J554" s="94"/>
      <c r="K554" s="94"/>
    </row>
    <row r="555" spans="9:11" ht="12.75">
      <c r="I555" s="94"/>
      <c r="J555" s="94"/>
      <c r="K555" s="94"/>
    </row>
    <row r="556" spans="9:11" ht="12.75">
      <c r="I556" s="94"/>
      <c r="J556" s="94"/>
      <c r="K556" s="94"/>
    </row>
    <row r="557" spans="9:11" ht="12.75">
      <c r="I557" s="94"/>
      <c r="J557" s="94"/>
      <c r="K557" s="94"/>
    </row>
    <row r="558" spans="9:11" ht="12.75">
      <c r="I558" s="94"/>
      <c r="J558" s="94"/>
      <c r="K558" s="94"/>
    </row>
    <row r="559" spans="9:11" ht="12.75">
      <c r="I559" s="94"/>
      <c r="J559" s="94"/>
      <c r="K559" s="94"/>
    </row>
    <row r="560" spans="9:11" ht="12.75">
      <c r="I560" s="94"/>
      <c r="J560" s="94"/>
      <c r="K560" s="94"/>
    </row>
    <row r="561" spans="9:11" ht="12.75">
      <c r="I561" s="94"/>
      <c r="J561" s="94"/>
      <c r="K561" s="94"/>
    </row>
    <row r="562" spans="9:11" ht="12.75">
      <c r="I562" s="94"/>
      <c r="J562" s="94"/>
      <c r="K562" s="94"/>
    </row>
    <row r="563" spans="9:11" ht="12.75">
      <c r="I563" s="94"/>
      <c r="J563" s="94"/>
      <c r="K563" s="94"/>
    </row>
    <row r="564" spans="9:11" ht="12.75">
      <c r="I564" s="94"/>
      <c r="J564" s="94"/>
      <c r="K564" s="94"/>
    </row>
    <row r="565" spans="9:11" ht="12.75">
      <c r="I565" s="94"/>
      <c r="J565" s="94"/>
      <c r="K565" s="94"/>
    </row>
    <row r="566" spans="9:11" ht="12.75">
      <c r="I566" s="94"/>
      <c r="J566" s="94"/>
      <c r="K566" s="94"/>
    </row>
    <row r="567" spans="9:11" ht="12.75">
      <c r="I567" s="94"/>
      <c r="J567" s="94"/>
      <c r="K567" s="94"/>
    </row>
    <row r="568" spans="9:11" ht="12.75">
      <c r="I568" s="94"/>
      <c r="J568" s="94"/>
      <c r="K568" s="94"/>
    </row>
    <row r="569" spans="9:11" ht="12.75">
      <c r="I569" s="94"/>
      <c r="J569" s="94"/>
      <c r="K569" s="94"/>
    </row>
    <row r="570" spans="9:11" ht="12.75">
      <c r="I570" s="94"/>
      <c r="J570" s="94"/>
      <c r="K570" s="94"/>
    </row>
    <row r="571" spans="9:11" ht="12.75">
      <c r="I571" s="94"/>
      <c r="J571" s="94"/>
      <c r="K571" s="94"/>
    </row>
    <row r="572" spans="9:11" ht="12.75">
      <c r="I572" s="94"/>
      <c r="J572" s="94"/>
      <c r="K572" s="94"/>
    </row>
    <row r="573" spans="9:11" ht="12.75">
      <c r="I573" s="94"/>
      <c r="J573" s="94"/>
      <c r="K573" s="94"/>
    </row>
    <row r="574" spans="9:11" ht="12.75">
      <c r="I574" s="94"/>
      <c r="J574" s="94"/>
      <c r="K574" s="94"/>
    </row>
    <row r="575" spans="9:11" ht="12.75">
      <c r="I575" s="94"/>
      <c r="J575" s="94"/>
      <c r="K575" s="94"/>
    </row>
    <row r="576" spans="9:11" ht="12.75">
      <c r="I576" s="94"/>
      <c r="J576" s="94"/>
      <c r="K576" s="94"/>
    </row>
    <row r="577" spans="9:11" ht="12.75">
      <c r="I577" s="94"/>
      <c r="J577" s="94"/>
      <c r="K577" s="94"/>
    </row>
    <row r="578" spans="9:11" ht="12.75">
      <c r="I578" s="94"/>
      <c r="J578" s="94"/>
      <c r="K578" s="94"/>
    </row>
    <row r="579" spans="9:11" ht="12.75">
      <c r="I579" s="94"/>
      <c r="J579" s="94"/>
      <c r="K579" s="94"/>
    </row>
    <row r="580" spans="9:11" ht="12.75">
      <c r="I580" s="94"/>
      <c r="J580" s="94"/>
      <c r="K580" s="94"/>
    </row>
    <row r="581" spans="9:11" ht="12.75">
      <c r="I581" s="94"/>
      <c r="J581" s="94"/>
      <c r="K581" s="94"/>
    </row>
    <row r="582" spans="9:11" ht="12.75">
      <c r="I582" s="94"/>
      <c r="J582" s="94"/>
      <c r="K582" s="94"/>
    </row>
    <row r="583" spans="9:11" ht="12.75">
      <c r="I583" s="94"/>
      <c r="J583" s="94"/>
      <c r="K583" s="94"/>
    </row>
    <row r="584" spans="9:11" ht="12.75">
      <c r="I584" s="94"/>
      <c r="J584" s="94"/>
      <c r="K584" s="94"/>
    </row>
    <row r="585" spans="9:11" ht="12.75">
      <c r="I585" s="94"/>
      <c r="J585" s="94"/>
      <c r="K585" s="94"/>
    </row>
    <row r="586" spans="9:11" ht="12.75">
      <c r="I586" s="94"/>
      <c r="J586" s="94"/>
      <c r="K586" s="94"/>
    </row>
    <row r="587" spans="9:11" ht="12.75">
      <c r="I587" s="94"/>
      <c r="J587" s="94"/>
      <c r="K587" s="94"/>
    </row>
    <row r="588" spans="9:11" ht="12.75">
      <c r="I588" s="94"/>
      <c r="J588" s="94"/>
      <c r="K588" s="94"/>
    </row>
    <row r="589" spans="9:11" ht="12.75">
      <c r="I589" s="94"/>
      <c r="J589" s="94"/>
      <c r="K589" s="94"/>
    </row>
    <row r="590" spans="9:11" ht="12.75">
      <c r="I590" s="94"/>
      <c r="J590" s="94"/>
      <c r="K590" s="94"/>
    </row>
    <row r="591" spans="9:11" ht="12.75">
      <c r="I591" s="94"/>
      <c r="J591" s="94"/>
      <c r="K591" s="94"/>
    </row>
    <row r="592" spans="9:11" ht="12.75">
      <c r="I592" s="94"/>
      <c r="J592" s="94"/>
      <c r="K592" s="94"/>
    </row>
    <row r="593" spans="9:11" ht="12.75">
      <c r="I593" s="94"/>
      <c r="J593" s="94"/>
      <c r="K593" s="94"/>
    </row>
    <row r="594" spans="9:11" ht="12.75">
      <c r="I594" s="94"/>
      <c r="J594" s="94"/>
      <c r="K594" s="94"/>
    </row>
    <row r="595" spans="9:11" ht="12.75">
      <c r="I595" s="94"/>
      <c r="J595" s="94"/>
      <c r="K595" s="94"/>
    </row>
    <row r="596" spans="9:11" ht="12.75">
      <c r="I596" s="94"/>
      <c r="J596" s="94"/>
      <c r="K596" s="94"/>
    </row>
    <row r="597" spans="9:11" ht="12.75">
      <c r="I597" s="94"/>
      <c r="J597" s="94"/>
      <c r="K597" s="94"/>
    </row>
    <row r="598" spans="9:11" ht="12.75">
      <c r="I598" s="94"/>
      <c r="J598" s="94"/>
      <c r="K598" s="94"/>
    </row>
    <row r="599" spans="9:11" ht="12.75">
      <c r="I599" s="94"/>
      <c r="J599" s="94"/>
      <c r="K599" s="94"/>
    </row>
    <row r="600" spans="9:11" ht="12.75">
      <c r="I600" s="94"/>
      <c r="J600" s="94"/>
      <c r="K600" s="94"/>
    </row>
    <row r="601" spans="9:11" ht="12.75">
      <c r="I601" s="94"/>
      <c r="J601" s="94"/>
      <c r="K601" s="94"/>
    </row>
    <row r="602" spans="9:11" ht="12.75">
      <c r="I602" s="94"/>
      <c r="J602" s="94"/>
      <c r="K602" s="94"/>
    </row>
    <row r="603" spans="9:11" ht="12.75">
      <c r="I603" s="94"/>
      <c r="J603" s="94"/>
      <c r="K603" s="94"/>
    </row>
    <row r="604" spans="9:11" ht="12.75">
      <c r="I604" s="94"/>
      <c r="J604" s="94"/>
      <c r="K604" s="94"/>
    </row>
    <row r="605" spans="9:11" ht="12.75">
      <c r="I605" s="94"/>
      <c r="J605" s="94"/>
      <c r="K605" s="94"/>
    </row>
    <row r="606" spans="9:11" ht="12.75">
      <c r="I606" s="94"/>
      <c r="J606" s="94"/>
      <c r="K606" s="94"/>
    </row>
    <row r="607" spans="9:11" ht="12.75">
      <c r="I607" s="94"/>
      <c r="J607" s="94"/>
      <c r="K607" s="94"/>
    </row>
    <row r="608" spans="9:11" ht="12.75">
      <c r="I608" s="94"/>
      <c r="J608" s="94"/>
      <c r="K608" s="94"/>
    </row>
    <row r="609" spans="9:11" ht="12.75">
      <c r="I609" s="94"/>
      <c r="J609" s="94"/>
      <c r="K609" s="94"/>
    </row>
    <row r="610" spans="9:11" ht="12.75">
      <c r="I610" s="94"/>
      <c r="J610" s="94"/>
      <c r="K610" s="94"/>
    </row>
    <row r="611" spans="9:11" ht="12.75">
      <c r="I611" s="94"/>
      <c r="J611" s="94"/>
      <c r="K611" s="94"/>
    </row>
    <row r="612" spans="9:11" ht="12.75">
      <c r="I612" s="94"/>
      <c r="J612" s="94"/>
      <c r="K612" s="94"/>
    </row>
    <row r="613" spans="9:11" ht="12.75">
      <c r="I613" s="94"/>
      <c r="J613" s="94"/>
      <c r="K613" s="94"/>
    </row>
    <row r="614" spans="9:11" ht="12.75">
      <c r="I614" s="94"/>
      <c r="J614" s="94"/>
      <c r="K614" s="94"/>
    </row>
    <row r="615" spans="9:11" ht="12.75">
      <c r="I615" s="94"/>
      <c r="J615" s="94"/>
      <c r="K615" s="94"/>
    </row>
    <row r="616" spans="9:11" ht="12.75">
      <c r="I616" s="94"/>
      <c r="J616" s="94"/>
      <c r="K616" s="94"/>
    </row>
    <row r="617" spans="9:11" ht="12.75">
      <c r="I617" s="94"/>
      <c r="J617" s="94"/>
      <c r="K617" s="94"/>
    </row>
    <row r="618" spans="9:11" ht="12.75">
      <c r="I618" s="94"/>
      <c r="J618" s="94"/>
      <c r="K618" s="94"/>
    </row>
    <row r="619" spans="9:11" ht="12.75">
      <c r="I619" s="94"/>
      <c r="J619" s="94"/>
      <c r="K619" s="94"/>
    </row>
    <row r="620" spans="9:11" ht="12.75">
      <c r="I620" s="94"/>
      <c r="J620" s="94"/>
      <c r="K620" s="94"/>
    </row>
    <row r="621" spans="9:11" ht="12.75">
      <c r="I621" s="94"/>
      <c r="J621" s="94"/>
      <c r="K621" s="94"/>
    </row>
    <row r="622" spans="9:11" ht="12.75">
      <c r="I622" s="94"/>
      <c r="J622" s="94"/>
      <c r="K622" s="94"/>
    </row>
    <row r="623" spans="9:11" ht="12.75">
      <c r="I623" s="94"/>
      <c r="J623" s="94"/>
      <c r="K623" s="94"/>
    </row>
    <row r="624" spans="9:11" ht="12.75">
      <c r="I624" s="94"/>
      <c r="J624" s="94"/>
      <c r="K624" s="94"/>
    </row>
    <row r="625" spans="9:11" ht="12.75">
      <c r="I625" s="94"/>
      <c r="J625" s="94"/>
      <c r="K625" s="94"/>
    </row>
    <row r="626" spans="9:11" ht="12.75">
      <c r="I626" s="94"/>
      <c r="J626" s="94"/>
      <c r="K626" s="94"/>
    </row>
    <row r="627" spans="9:11" ht="12.75">
      <c r="I627" s="94"/>
      <c r="J627" s="94"/>
      <c r="K627" s="94"/>
    </row>
    <row r="628" spans="9:11" ht="12.75">
      <c r="I628" s="94"/>
      <c r="J628" s="94"/>
      <c r="K628" s="94"/>
    </row>
    <row r="629" spans="9:11" ht="12.75">
      <c r="I629" s="94"/>
      <c r="J629" s="94"/>
      <c r="K629" s="94"/>
    </row>
    <row r="630" spans="9:11" ht="12.75">
      <c r="I630" s="94"/>
      <c r="J630" s="94"/>
      <c r="K630" s="94"/>
    </row>
    <row r="631" spans="9:11" ht="12.75">
      <c r="I631" s="94"/>
      <c r="J631" s="94"/>
      <c r="K631" s="94"/>
    </row>
    <row r="632" spans="9:11" ht="12.75">
      <c r="I632" s="94"/>
      <c r="J632" s="94"/>
      <c r="K632" s="94"/>
    </row>
    <row r="633" spans="9:11" ht="12.75">
      <c r="I633" s="94"/>
      <c r="J633" s="94"/>
      <c r="K633" s="94"/>
    </row>
    <row r="634" spans="9:11" ht="12.75">
      <c r="I634" s="94"/>
      <c r="J634" s="94"/>
      <c r="K634" s="94"/>
    </row>
    <row r="635" spans="9:11" ht="12.75">
      <c r="I635" s="94"/>
      <c r="J635" s="94"/>
      <c r="K635" s="94"/>
    </row>
    <row r="636" spans="9:11" ht="12.75">
      <c r="I636" s="94"/>
      <c r="J636" s="94"/>
      <c r="K636" s="94"/>
    </row>
    <row r="637" spans="9:11" ht="12.75">
      <c r="I637" s="94"/>
      <c r="J637" s="94"/>
      <c r="K637" s="94"/>
    </row>
    <row r="638" spans="9:11" ht="12.75">
      <c r="I638" s="94"/>
      <c r="J638" s="94"/>
      <c r="K638" s="94"/>
    </row>
    <row r="639" spans="9:11" ht="12.75">
      <c r="I639" s="94"/>
      <c r="J639" s="94"/>
      <c r="K639" s="94"/>
    </row>
    <row r="640" spans="9:11" ht="12.75">
      <c r="I640" s="94"/>
      <c r="J640" s="94"/>
      <c r="K640" s="94"/>
    </row>
    <row r="641" spans="9:11" ht="12.75">
      <c r="I641" s="94"/>
      <c r="J641" s="94"/>
      <c r="K641" s="94"/>
    </row>
    <row r="642" spans="9:11" ht="12.75">
      <c r="I642" s="94"/>
      <c r="J642" s="94"/>
      <c r="K642" s="94"/>
    </row>
    <row r="643" spans="9:11" ht="12.75">
      <c r="I643" s="94"/>
      <c r="J643" s="94"/>
      <c r="K643" s="94"/>
    </row>
    <row r="644" spans="9:11" ht="12.75">
      <c r="I644" s="94"/>
      <c r="J644" s="94"/>
      <c r="K644" s="94"/>
    </row>
    <row r="645" spans="9:11" ht="12.75">
      <c r="I645" s="94"/>
      <c r="J645" s="94"/>
      <c r="K645" s="94"/>
    </row>
    <row r="646" spans="9:11" ht="12.75">
      <c r="I646" s="94"/>
      <c r="J646" s="94"/>
      <c r="K646" s="94"/>
    </row>
    <row r="647" spans="9:11" ht="12.75">
      <c r="I647" s="94"/>
      <c r="J647" s="94"/>
      <c r="K647" s="94"/>
    </row>
    <row r="648" spans="9:11" ht="12.75">
      <c r="I648" s="94"/>
      <c r="J648" s="94"/>
      <c r="K648" s="94"/>
    </row>
    <row r="649" spans="9:11" ht="12.75">
      <c r="I649" s="94"/>
      <c r="J649" s="94"/>
      <c r="K649" s="94"/>
    </row>
    <row r="650" spans="9:11" ht="12.75">
      <c r="I650" s="94"/>
      <c r="J650" s="94"/>
      <c r="K650" s="94"/>
    </row>
    <row r="651" spans="9:11" ht="12.75">
      <c r="I651" s="94"/>
      <c r="J651" s="94"/>
      <c r="K651" s="94"/>
    </row>
    <row r="652" spans="9:11" ht="12.75">
      <c r="I652" s="94"/>
      <c r="J652" s="94"/>
      <c r="K652" s="94"/>
    </row>
    <row r="653" spans="9:11" ht="12.75">
      <c r="I653" s="94"/>
      <c r="J653" s="94"/>
      <c r="K653" s="94"/>
    </row>
    <row r="654" spans="9:11" ht="12.75">
      <c r="I654" s="94"/>
      <c r="J654" s="94"/>
      <c r="K654" s="94"/>
    </row>
    <row r="655" spans="9:11" ht="12.75">
      <c r="I655" s="94"/>
      <c r="J655" s="94"/>
      <c r="K655" s="94"/>
    </row>
    <row r="656" spans="9:11" ht="12.75">
      <c r="I656" s="94"/>
      <c r="J656" s="94"/>
      <c r="K656" s="94"/>
    </row>
    <row r="657" spans="9:11" ht="12.75">
      <c r="I657" s="94"/>
      <c r="J657" s="94"/>
      <c r="K657" s="94"/>
    </row>
    <row r="658" spans="9:11" ht="12.75">
      <c r="I658" s="94"/>
      <c r="J658" s="94"/>
      <c r="K658" s="94"/>
    </row>
    <row r="659" spans="9:11" ht="12.75">
      <c r="I659" s="94"/>
      <c r="J659" s="94"/>
      <c r="K659" s="94"/>
    </row>
    <row r="660" spans="9:11" ht="12.75">
      <c r="I660" s="94"/>
      <c r="J660" s="94"/>
      <c r="K660" s="94"/>
    </row>
    <row r="661" spans="9:11" ht="12.75">
      <c r="I661" s="94"/>
      <c r="J661" s="94"/>
      <c r="K661" s="94"/>
    </row>
    <row r="662" spans="9:11" ht="12.75">
      <c r="I662" s="94"/>
      <c r="J662" s="94"/>
      <c r="K662" s="94"/>
    </row>
    <row r="663" spans="9:11" ht="12.75">
      <c r="I663" s="94"/>
      <c r="J663" s="94"/>
      <c r="K663" s="94"/>
    </row>
    <row r="664" spans="9:11" ht="12.75">
      <c r="I664" s="94"/>
      <c r="J664" s="94"/>
      <c r="K664" s="94"/>
    </row>
    <row r="665" spans="9:11" ht="12.75">
      <c r="I665" s="94"/>
      <c r="J665" s="94"/>
      <c r="K665" s="94"/>
    </row>
    <row r="666" spans="9:11" ht="12.75">
      <c r="I666" s="94"/>
      <c r="J666" s="94"/>
      <c r="K666" s="94"/>
    </row>
    <row r="667" spans="9:11" ht="12.75">
      <c r="I667" s="94"/>
      <c r="J667" s="94"/>
      <c r="K667" s="94"/>
    </row>
    <row r="668" spans="9:11" ht="12.75">
      <c r="I668" s="94"/>
      <c r="J668" s="94"/>
      <c r="K668" s="94"/>
    </row>
    <row r="669" spans="9:11" ht="12.75">
      <c r="I669" s="94"/>
      <c r="J669" s="94"/>
      <c r="K669" s="94"/>
    </row>
    <row r="670" spans="9:11" ht="12.75">
      <c r="I670" s="94"/>
      <c r="J670" s="94"/>
      <c r="K670" s="94"/>
    </row>
    <row r="671" spans="9:11" ht="12.75">
      <c r="I671" s="94"/>
      <c r="J671" s="94"/>
      <c r="K671" s="94"/>
    </row>
    <row r="672" spans="9:11" ht="12.75">
      <c r="I672" s="94"/>
      <c r="J672" s="94"/>
      <c r="K672" s="94"/>
    </row>
    <row r="673" spans="9:11" ht="12.75">
      <c r="I673" s="94"/>
      <c r="J673" s="94"/>
      <c r="K673" s="94"/>
    </row>
    <row r="674" spans="9:11" ht="12.75">
      <c r="I674" s="94"/>
      <c r="J674" s="94"/>
      <c r="K674" s="94"/>
    </row>
    <row r="675" spans="9:11" ht="12.75">
      <c r="I675" s="94"/>
      <c r="J675" s="94"/>
      <c r="K675" s="94"/>
    </row>
    <row r="676" spans="9:11" ht="12.75">
      <c r="I676" s="94"/>
      <c r="J676" s="94"/>
      <c r="K676" s="94"/>
    </row>
    <row r="677" spans="9:11" ht="12.75">
      <c r="I677" s="94"/>
      <c r="J677" s="94"/>
      <c r="K677" s="94"/>
    </row>
    <row r="678" spans="9:11" ht="12.75">
      <c r="I678" s="94"/>
      <c r="J678" s="94"/>
      <c r="K678" s="94"/>
    </row>
    <row r="679" spans="9:11" ht="12.75">
      <c r="I679" s="94"/>
      <c r="J679" s="94"/>
      <c r="K679" s="94"/>
    </row>
    <row r="680" spans="9:11" ht="12.75">
      <c r="I680" s="94"/>
      <c r="J680" s="94"/>
      <c r="K680" s="94"/>
    </row>
    <row r="681" spans="9:11" ht="12.75">
      <c r="I681" s="94"/>
      <c r="J681" s="94"/>
      <c r="K681" s="94"/>
    </row>
    <row r="682" spans="9:11" ht="12.75">
      <c r="I682" s="94"/>
      <c r="J682" s="94"/>
      <c r="K682" s="94"/>
    </row>
    <row r="683" spans="9:11" ht="12.75">
      <c r="I683" s="94"/>
      <c r="J683" s="94"/>
      <c r="K683" s="94"/>
    </row>
    <row r="684" spans="9:11" ht="12.75">
      <c r="I684" s="94"/>
      <c r="J684" s="94"/>
      <c r="K684" s="94"/>
    </row>
    <row r="685" spans="9:11" ht="12.75">
      <c r="I685" s="94"/>
      <c r="J685" s="94"/>
      <c r="K685" s="94"/>
    </row>
    <row r="686" spans="9:11" ht="12.75">
      <c r="I686" s="94"/>
      <c r="J686" s="94"/>
      <c r="K686" s="94"/>
    </row>
    <row r="687" spans="9:11" ht="12.75">
      <c r="I687" s="94"/>
      <c r="J687" s="94"/>
      <c r="K687" s="94"/>
    </row>
    <row r="688" spans="9:11" ht="12.75">
      <c r="I688" s="94"/>
      <c r="J688" s="94"/>
      <c r="K688" s="94"/>
    </row>
    <row r="689" spans="9:11" ht="12.75">
      <c r="I689" s="94"/>
      <c r="J689" s="94"/>
      <c r="K689" s="94"/>
    </row>
    <row r="690" spans="9:11" ht="12.75">
      <c r="I690" s="94"/>
      <c r="J690" s="94"/>
      <c r="K690" s="94"/>
    </row>
    <row r="691" spans="9:11" ht="12.75">
      <c r="I691" s="94"/>
      <c r="J691" s="94"/>
      <c r="K691" s="94"/>
    </row>
    <row r="692" spans="9:11" ht="12.75">
      <c r="I692" s="94"/>
      <c r="J692" s="94"/>
      <c r="K692" s="94"/>
    </row>
    <row r="693" spans="9:11" ht="12.75">
      <c r="I693" s="94"/>
      <c r="J693" s="94"/>
      <c r="K693" s="94"/>
    </row>
    <row r="694" spans="9:11" ht="12.75">
      <c r="I694" s="94"/>
      <c r="J694" s="94"/>
      <c r="K694" s="94"/>
    </row>
    <row r="695" spans="9:11" ht="12.75">
      <c r="I695" s="94"/>
      <c r="J695" s="94"/>
      <c r="K695" s="94"/>
    </row>
    <row r="696" spans="9:11" ht="12.75">
      <c r="I696" s="94"/>
      <c r="J696" s="94"/>
      <c r="K696" s="94"/>
    </row>
    <row r="697" spans="9:11" ht="12.75">
      <c r="I697" s="94"/>
      <c r="J697" s="94"/>
      <c r="K697" s="94"/>
    </row>
    <row r="698" spans="9:11" ht="12.75">
      <c r="I698" s="94"/>
      <c r="J698" s="94"/>
      <c r="K698" s="94"/>
    </row>
    <row r="699" spans="9:11" ht="12.75">
      <c r="I699" s="94"/>
      <c r="J699" s="94"/>
      <c r="K699" s="94"/>
    </row>
    <row r="700" spans="9:11" ht="12.75">
      <c r="I700" s="94"/>
      <c r="J700" s="94"/>
      <c r="K700" s="94"/>
    </row>
    <row r="701" spans="9:11" ht="12.75">
      <c r="I701" s="94"/>
      <c r="J701" s="94"/>
      <c r="K701" s="94"/>
    </row>
    <row r="702" spans="9:11" ht="12.75">
      <c r="I702" s="94"/>
      <c r="J702" s="94"/>
      <c r="K702" s="94"/>
    </row>
    <row r="703" spans="9:11" ht="12.75">
      <c r="I703" s="94"/>
      <c r="J703" s="94"/>
      <c r="K703" s="94"/>
    </row>
    <row r="704" spans="9:11" ht="12.75">
      <c r="I704" s="94"/>
      <c r="J704" s="94"/>
      <c r="K704" s="94"/>
    </row>
    <row r="705" spans="9:11" ht="12.75">
      <c r="I705" s="94"/>
      <c r="J705" s="94"/>
      <c r="K705" s="94"/>
    </row>
    <row r="706" spans="9:11" ht="12.75">
      <c r="I706" s="94"/>
      <c r="J706" s="94"/>
      <c r="K706" s="94"/>
    </row>
    <row r="707" spans="9:11" ht="12.75">
      <c r="I707" s="94"/>
      <c r="J707" s="94"/>
      <c r="K707" s="94"/>
    </row>
    <row r="708" spans="9:11" ht="12.75">
      <c r="I708" s="94"/>
      <c r="J708" s="94"/>
      <c r="K708" s="94"/>
    </row>
    <row r="709" spans="9:11" ht="12.75">
      <c r="I709" s="94"/>
      <c r="J709" s="94"/>
      <c r="K709" s="94"/>
    </row>
    <row r="710" spans="9:11" ht="12.75">
      <c r="I710" s="94"/>
      <c r="J710" s="94"/>
      <c r="K710" s="94"/>
    </row>
    <row r="711" spans="9:11" ht="12.75">
      <c r="I711" s="94"/>
      <c r="J711" s="94"/>
      <c r="K711" s="94"/>
    </row>
    <row r="712" spans="9:11" ht="12.75">
      <c r="I712" s="94"/>
      <c r="J712" s="94"/>
      <c r="K712" s="94"/>
    </row>
    <row r="713" spans="9:11" ht="12.75">
      <c r="I713" s="94"/>
      <c r="J713" s="94"/>
      <c r="K713" s="94"/>
    </row>
    <row r="714" spans="9:11" ht="12.75">
      <c r="I714" s="94"/>
      <c r="J714" s="94"/>
      <c r="K714" s="94"/>
    </row>
    <row r="715" spans="9:11" ht="12.75">
      <c r="I715" s="94"/>
      <c r="J715" s="94"/>
      <c r="K715" s="94"/>
    </row>
    <row r="716" spans="9:11" ht="12.75">
      <c r="I716" s="94"/>
      <c r="J716" s="94"/>
      <c r="K716" s="94"/>
    </row>
    <row r="717" spans="9:11" ht="12.75">
      <c r="I717" s="94"/>
      <c r="J717" s="94"/>
      <c r="K717" s="94"/>
    </row>
    <row r="718" spans="9:11" ht="12.75">
      <c r="I718" s="94"/>
      <c r="J718" s="94"/>
      <c r="K718" s="94"/>
    </row>
    <row r="719" spans="9:11" ht="12.75">
      <c r="I719" s="94"/>
      <c r="J719" s="94"/>
      <c r="K719" s="94"/>
    </row>
    <row r="720" spans="9:11" ht="12.75">
      <c r="I720" s="94"/>
      <c r="J720" s="94"/>
      <c r="K720" s="94"/>
    </row>
    <row r="721" spans="9:11" ht="12.75">
      <c r="I721" s="94"/>
      <c r="J721" s="94"/>
      <c r="K721" s="94"/>
    </row>
    <row r="722" spans="9:11" ht="12.75">
      <c r="I722" s="94"/>
      <c r="J722" s="94"/>
      <c r="K722" s="94"/>
    </row>
    <row r="723" spans="9:11" ht="12.75">
      <c r="I723" s="94"/>
      <c r="J723" s="94"/>
      <c r="K723" s="94"/>
    </row>
    <row r="724" spans="9:11" ht="12.75">
      <c r="I724" s="94"/>
      <c r="J724" s="94"/>
      <c r="K724" s="94"/>
    </row>
    <row r="725" spans="9:11" ht="12.75">
      <c r="I725" s="94"/>
      <c r="J725" s="94"/>
      <c r="K725" s="94"/>
    </row>
    <row r="726" spans="9:11" ht="12.75">
      <c r="I726" s="94"/>
      <c r="J726" s="94"/>
      <c r="K726" s="94"/>
    </row>
    <row r="727" spans="9:11" ht="12.75">
      <c r="I727" s="94"/>
      <c r="J727" s="94"/>
      <c r="K727" s="94"/>
    </row>
    <row r="728" spans="9:11" ht="12.75">
      <c r="I728" s="94"/>
      <c r="J728" s="94"/>
      <c r="K728" s="94"/>
    </row>
    <row r="729" spans="9:11" ht="12.75">
      <c r="I729" s="94"/>
      <c r="J729" s="94"/>
      <c r="K729" s="94"/>
    </row>
    <row r="730" spans="9:11" ht="12.75">
      <c r="I730" s="94"/>
      <c r="J730" s="94"/>
      <c r="K730" s="94"/>
    </row>
    <row r="731" spans="9:11" ht="12.75">
      <c r="I731" s="94"/>
      <c r="J731" s="94"/>
      <c r="K731" s="94"/>
    </row>
    <row r="732" spans="9:11" ht="12.75">
      <c r="I732" s="94"/>
      <c r="J732" s="94"/>
      <c r="K732" s="94"/>
    </row>
    <row r="733" spans="9:11" ht="12.75">
      <c r="I733" s="94"/>
      <c r="J733" s="94"/>
      <c r="K733" s="94"/>
    </row>
    <row r="734" spans="9:11" ht="12.75">
      <c r="I734" s="94"/>
      <c r="J734" s="94"/>
      <c r="K734" s="94"/>
    </row>
    <row r="735" spans="9:11" ht="12.75">
      <c r="I735" s="94"/>
      <c r="J735" s="94"/>
      <c r="K735" s="94"/>
    </row>
    <row r="736" spans="9:11" ht="12.75">
      <c r="I736" s="94"/>
      <c r="J736" s="94"/>
      <c r="K736" s="94"/>
    </row>
    <row r="737" spans="9:11" ht="12.75">
      <c r="I737" s="94"/>
      <c r="J737" s="94"/>
      <c r="K737" s="94"/>
    </row>
    <row r="738" spans="9:11" ht="12.75">
      <c r="I738" s="94"/>
      <c r="J738" s="94"/>
      <c r="K738" s="94"/>
    </row>
    <row r="739" spans="9:11" ht="12.75">
      <c r="I739" s="94"/>
      <c r="J739" s="94"/>
      <c r="K739" s="94"/>
    </row>
    <row r="740" spans="9:11" ht="12.75">
      <c r="I740" s="94"/>
      <c r="J740" s="94"/>
      <c r="K740" s="94"/>
    </row>
    <row r="741" spans="9:11" ht="12.75">
      <c r="I741" s="94"/>
      <c r="J741" s="94"/>
      <c r="K741" s="94"/>
    </row>
    <row r="742" spans="9:11" ht="12.75">
      <c r="I742" s="94"/>
      <c r="J742" s="94"/>
      <c r="K742" s="94"/>
    </row>
    <row r="743" spans="9:11" ht="12.75">
      <c r="I743" s="94"/>
      <c r="J743" s="94"/>
      <c r="K743" s="94"/>
    </row>
    <row r="744" spans="9:11" ht="12.75">
      <c r="I744" s="94"/>
      <c r="J744" s="94"/>
      <c r="K744" s="94"/>
    </row>
    <row r="745" spans="9:11" ht="12.75">
      <c r="I745" s="94"/>
      <c r="J745" s="94"/>
      <c r="K745" s="94"/>
    </row>
    <row r="746" spans="9:11" ht="12.75">
      <c r="I746" s="94"/>
      <c r="J746" s="94"/>
      <c r="K746" s="94"/>
    </row>
    <row r="747" spans="9:11" ht="12.75">
      <c r="I747" s="94"/>
      <c r="J747" s="94"/>
      <c r="K747" s="94"/>
    </row>
    <row r="748" spans="9:11" ht="12.75">
      <c r="I748" s="94"/>
      <c r="J748" s="94"/>
      <c r="K748" s="94"/>
    </row>
    <row r="749" spans="9:11" ht="12.75">
      <c r="I749" s="94"/>
      <c r="J749" s="94"/>
      <c r="K749" s="94"/>
    </row>
    <row r="750" spans="9:11" ht="12.75">
      <c r="I750" s="94"/>
      <c r="J750" s="94"/>
      <c r="K750" s="94"/>
    </row>
    <row r="751" spans="9:11" ht="12.75">
      <c r="I751" s="94"/>
      <c r="J751" s="94"/>
      <c r="K751" s="94"/>
    </row>
    <row r="752" spans="9:11" ht="12.75">
      <c r="I752" s="94"/>
      <c r="J752" s="94"/>
      <c r="K752" s="94"/>
    </row>
    <row r="753" spans="9:11" ht="12.75">
      <c r="I753" s="94"/>
      <c r="J753" s="94"/>
      <c r="K753" s="94"/>
    </row>
    <row r="754" spans="9:11" ht="12.75">
      <c r="I754" s="94"/>
      <c r="J754" s="94"/>
      <c r="K754" s="94"/>
    </row>
    <row r="755" spans="9:11" ht="12.75">
      <c r="I755" s="94"/>
      <c r="J755" s="94"/>
      <c r="K755" s="94"/>
    </row>
    <row r="756" spans="9:11" ht="12.75">
      <c r="I756" s="94"/>
      <c r="J756" s="94"/>
      <c r="K756" s="94"/>
    </row>
    <row r="757" spans="9:11" ht="12.75">
      <c r="I757" s="94"/>
      <c r="J757" s="94"/>
      <c r="K757" s="94"/>
    </row>
    <row r="758" spans="9:11" ht="12.75">
      <c r="I758" s="94"/>
      <c r="J758" s="94"/>
      <c r="K758" s="94"/>
    </row>
    <row r="759" spans="9:11" ht="12.75">
      <c r="I759" s="94"/>
      <c r="J759" s="94"/>
      <c r="K759" s="94"/>
    </row>
    <row r="760" spans="9:11" ht="12.75">
      <c r="I760" s="94"/>
      <c r="J760" s="94"/>
      <c r="K760" s="94"/>
    </row>
    <row r="761" spans="9:11" ht="12.75">
      <c r="I761" s="94"/>
      <c r="J761" s="94"/>
      <c r="K761" s="94"/>
    </row>
    <row r="762" spans="9:11" ht="12.75">
      <c r="I762" s="94"/>
      <c r="J762" s="94"/>
      <c r="K762" s="94"/>
    </row>
    <row r="763" spans="9:11" ht="12.75">
      <c r="I763" s="94"/>
      <c r="J763" s="94"/>
      <c r="K763" s="94"/>
    </row>
    <row r="764" spans="9:11" ht="12.75">
      <c r="I764" s="94"/>
      <c r="J764" s="94"/>
      <c r="K764" s="94"/>
    </row>
    <row r="765" spans="9:11" ht="12.75">
      <c r="I765" s="94"/>
      <c r="J765" s="94"/>
      <c r="K765" s="94"/>
    </row>
    <row r="766" spans="9:11" ht="12.75">
      <c r="I766" s="94"/>
      <c r="J766" s="94"/>
      <c r="K766" s="94"/>
    </row>
    <row r="767" spans="9:11" ht="12.75">
      <c r="I767" s="94"/>
      <c r="J767" s="94"/>
      <c r="K767" s="94"/>
    </row>
    <row r="768" spans="9:11" ht="12.75">
      <c r="I768" s="94"/>
      <c r="J768" s="94"/>
      <c r="K768" s="94"/>
    </row>
    <row r="769" spans="9:11" ht="12.75">
      <c r="I769" s="94"/>
      <c r="J769" s="94"/>
      <c r="K769" s="94"/>
    </row>
    <row r="770" spans="9:11" ht="12.75">
      <c r="I770" s="94"/>
      <c r="J770" s="94"/>
      <c r="K770" s="94"/>
    </row>
    <row r="771" spans="9:11" ht="12.75">
      <c r="I771" s="94"/>
      <c r="J771" s="94"/>
      <c r="K771" s="94"/>
    </row>
    <row r="772" spans="9:11" ht="12.75">
      <c r="I772" s="94"/>
      <c r="J772" s="94"/>
      <c r="K772" s="94"/>
    </row>
    <row r="773" spans="9:11" ht="12.75">
      <c r="I773" s="94"/>
      <c r="J773" s="94"/>
      <c r="K773" s="94"/>
    </row>
    <row r="774" spans="9:11" ht="12.75">
      <c r="I774" s="94"/>
      <c r="J774" s="94"/>
      <c r="K774" s="94"/>
    </row>
    <row r="775" spans="9:11" ht="12.75">
      <c r="I775" s="94"/>
      <c r="J775" s="94"/>
      <c r="K775" s="94"/>
    </row>
    <row r="776" spans="9:11" ht="12.75">
      <c r="I776" s="94"/>
      <c r="J776" s="94"/>
      <c r="K776" s="94"/>
    </row>
    <row r="777" spans="9:11" ht="12.75">
      <c r="I777" s="94"/>
      <c r="J777" s="94"/>
      <c r="K777" s="94"/>
    </row>
    <row r="778" spans="9:11" ht="12.75">
      <c r="I778" s="94"/>
      <c r="J778" s="94"/>
      <c r="K778" s="94"/>
    </row>
    <row r="779" spans="9:11" ht="12.75">
      <c r="I779" s="94"/>
      <c r="J779" s="94"/>
      <c r="K779" s="94"/>
    </row>
    <row r="780" spans="9:11" ht="12.75">
      <c r="I780" s="94"/>
      <c r="J780" s="94"/>
      <c r="K780" s="94"/>
    </row>
    <row r="781" spans="9:11" ht="12.75">
      <c r="I781" s="94"/>
      <c r="J781" s="94"/>
      <c r="K781" s="94"/>
    </row>
    <row r="782" spans="9:11" ht="12.75">
      <c r="I782" s="94"/>
      <c r="J782" s="94"/>
      <c r="K782" s="94"/>
    </row>
    <row r="783" spans="9:11" ht="12.75">
      <c r="I783" s="94"/>
      <c r="J783" s="94"/>
      <c r="K783" s="94"/>
    </row>
    <row r="784" spans="9:11" ht="12.75">
      <c r="I784" s="94"/>
      <c r="J784" s="94"/>
      <c r="K784" s="94"/>
    </row>
    <row r="785" spans="9:11" ht="12.75">
      <c r="I785" s="94"/>
      <c r="J785" s="94"/>
      <c r="K785" s="94"/>
    </row>
    <row r="786" spans="9:11" ht="12.75">
      <c r="I786" s="94"/>
      <c r="J786" s="94"/>
      <c r="K786" s="94"/>
    </row>
    <row r="787" spans="9:11" ht="12.75">
      <c r="I787" s="94"/>
      <c r="J787" s="94"/>
      <c r="K787" s="94"/>
    </row>
    <row r="788" spans="9:11" ht="12.75">
      <c r="I788" s="94"/>
      <c r="J788" s="94"/>
      <c r="K788" s="94"/>
    </row>
    <row r="789" spans="9:11" ht="12.75">
      <c r="I789" s="94"/>
      <c r="J789" s="94"/>
      <c r="K789" s="94"/>
    </row>
    <row r="790" spans="9:11" ht="12.75">
      <c r="I790" s="94"/>
      <c r="J790" s="94"/>
      <c r="K790" s="94"/>
    </row>
    <row r="791" spans="9:11" ht="12.75">
      <c r="I791" s="94"/>
      <c r="J791" s="94"/>
      <c r="K791" s="94"/>
    </row>
    <row r="792" spans="9:11" ht="12.75">
      <c r="I792" s="94"/>
      <c r="J792" s="94"/>
      <c r="K792" s="94"/>
    </row>
    <row r="793" spans="9:11" ht="12.75">
      <c r="I793" s="94"/>
      <c r="J793" s="94"/>
      <c r="K793" s="94"/>
    </row>
    <row r="794" spans="9:11" ht="12.75">
      <c r="I794" s="94"/>
      <c r="J794" s="94"/>
      <c r="K794" s="94"/>
    </row>
    <row r="795" spans="9:11" ht="12.75">
      <c r="I795" s="94"/>
      <c r="J795" s="94"/>
      <c r="K795" s="94"/>
    </row>
    <row r="796" spans="9:11" ht="12.75">
      <c r="I796" s="94"/>
      <c r="J796" s="94"/>
      <c r="K796" s="94"/>
    </row>
    <row r="797" spans="9:11" ht="12.75">
      <c r="I797" s="94"/>
      <c r="J797" s="94"/>
      <c r="K797" s="94"/>
    </row>
    <row r="798" spans="9:11" ht="12.75">
      <c r="I798" s="94"/>
      <c r="J798" s="94"/>
      <c r="K798" s="94"/>
    </row>
    <row r="799" spans="9:11" ht="12.75">
      <c r="I799" s="94"/>
      <c r="J799" s="94"/>
      <c r="K799" s="94"/>
    </row>
    <row r="800" spans="9:11" ht="12.75">
      <c r="I800" s="94"/>
      <c r="J800" s="94"/>
      <c r="K800" s="94"/>
    </row>
    <row r="801" spans="9:11" ht="12.75">
      <c r="I801" s="94"/>
      <c r="J801" s="94"/>
      <c r="K801" s="94"/>
    </row>
    <row r="802" spans="9:11" ht="12.75">
      <c r="I802" s="94"/>
      <c r="J802" s="94"/>
      <c r="K802" s="94"/>
    </row>
    <row r="803" spans="9:11" ht="12.75">
      <c r="I803" s="94"/>
      <c r="J803" s="94"/>
      <c r="K803" s="94"/>
    </row>
    <row r="804" spans="9:11" ht="12.75">
      <c r="I804" s="94"/>
      <c r="J804" s="94"/>
      <c r="K804" s="94"/>
    </row>
    <row r="805" spans="9:11" ht="12.75">
      <c r="I805" s="94"/>
      <c r="J805" s="94"/>
      <c r="K805" s="94"/>
    </row>
    <row r="806" spans="9:11" ht="12.75">
      <c r="I806" s="94"/>
      <c r="J806" s="94"/>
      <c r="K806" s="94"/>
    </row>
    <row r="807" spans="9:11" ht="12.75">
      <c r="I807" s="94"/>
      <c r="J807" s="94"/>
      <c r="K807" s="94"/>
    </row>
    <row r="808" spans="9:11" ht="12.75">
      <c r="I808" s="94"/>
      <c r="J808" s="94"/>
      <c r="K808" s="94"/>
    </row>
    <row r="809" spans="9:11" ht="12.75">
      <c r="I809" s="94"/>
      <c r="J809" s="94"/>
      <c r="K809" s="94"/>
    </row>
    <row r="810" spans="9:11" ht="12.75">
      <c r="I810" s="94"/>
      <c r="J810" s="94"/>
      <c r="K810" s="94"/>
    </row>
    <row r="811" spans="9:11" ht="12.75">
      <c r="I811" s="94"/>
      <c r="J811" s="94"/>
      <c r="K811" s="94"/>
    </row>
    <row r="812" spans="9:11" ht="12.75">
      <c r="I812" s="94"/>
      <c r="J812" s="94"/>
      <c r="K812" s="94"/>
    </row>
    <row r="813" spans="9:11" ht="12.75">
      <c r="I813" s="94"/>
      <c r="J813" s="94"/>
      <c r="K813" s="94"/>
    </row>
    <row r="814" spans="9:11" ht="12.75">
      <c r="I814" s="94"/>
      <c r="J814" s="94"/>
      <c r="K814" s="94"/>
    </row>
    <row r="815" spans="9:11" ht="12.75">
      <c r="I815" s="94"/>
      <c r="J815" s="94"/>
      <c r="K815" s="94"/>
    </row>
    <row r="816" spans="9:11" ht="12.75">
      <c r="I816" s="94"/>
      <c r="J816" s="94"/>
      <c r="K816" s="94"/>
    </row>
    <row r="817" spans="9:11" ht="12.75">
      <c r="I817" s="94"/>
      <c r="J817" s="94"/>
      <c r="K817" s="94"/>
    </row>
    <row r="818" spans="9:11" ht="12.75">
      <c r="I818" s="94"/>
      <c r="J818" s="94"/>
      <c r="K818" s="94"/>
    </row>
    <row r="819" spans="9:11" ht="12.75">
      <c r="I819" s="94"/>
      <c r="J819" s="94"/>
      <c r="K819" s="94"/>
    </row>
    <row r="820" spans="9:11" ht="12.75">
      <c r="I820" s="94"/>
      <c r="J820" s="94"/>
      <c r="K820" s="94"/>
    </row>
    <row r="821" spans="9:11" ht="12.75">
      <c r="I821" s="94"/>
      <c r="J821" s="94"/>
      <c r="K821" s="94"/>
    </row>
    <row r="822" spans="9:11" ht="12.75">
      <c r="I822" s="94"/>
      <c r="J822" s="94"/>
      <c r="K822" s="94"/>
    </row>
    <row r="823" spans="9:11" ht="12.75">
      <c r="I823" s="94"/>
      <c r="J823" s="94"/>
      <c r="K823" s="94"/>
    </row>
    <row r="824" spans="9:11" ht="12.75">
      <c r="I824" s="94"/>
      <c r="J824" s="94"/>
      <c r="K824" s="94"/>
    </row>
    <row r="825" spans="9:11" ht="12.75">
      <c r="I825" s="94"/>
      <c r="J825" s="94"/>
      <c r="K825" s="94"/>
    </row>
    <row r="826" spans="9:11" ht="12.75">
      <c r="I826" s="94"/>
      <c r="J826" s="94"/>
      <c r="K826" s="94"/>
    </row>
    <row r="827" spans="9:11" ht="12.75">
      <c r="I827" s="94"/>
      <c r="J827" s="94"/>
      <c r="K827" s="94"/>
    </row>
    <row r="828" spans="9:11" ht="12.75">
      <c r="I828" s="94"/>
      <c r="J828" s="94"/>
      <c r="K828" s="94"/>
    </row>
    <row r="829" spans="9:11" ht="12.75">
      <c r="I829" s="94"/>
      <c r="J829" s="94"/>
      <c r="K829" s="94"/>
    </row>
    <row r="830" spans="9:11" ht="12.75">
      <c r="I830" s="94"/>
      <c r="J830" s="94"/>
      <c r="K830" s="94"/>
    </row>
    <row r="831" spans="9:11" ht="12.75">
      <c r="I831" s="94"/>
      <c r="J831" s="94"/>
      <c r="K831" s="94"/>
    </row>
    <row r="832" spans="9:11" ht="12.75">
      <c r="I832" s="94"/>
      <c r="J832" s="94"/>
      <c r="K832" s="94"/>
    </row>
    <row r="833" spans="9:11" ht="12.75">
      <c r="I833" s="94"/>
      <c r="J833" s="94"/>
      <c r="K833" s="94"/>
    </row>
    <row r="834" spans="9:11" ht="12.75">
      <c r="I834" s="94"/>
      <c r="J834" s="94"/>
      <c r="K834" s="94"/>
    </row>
    <row r="835" spans="9:11" ht="12.75">
      <c r="I835" s="94"/>
      <c r="J835" s="94"/>
      <c r="K835" s="94"/>
    </row>
    <row r="836" spans="9:11" ht="12.75">
      <c r="I836" s="94"/>
      <c r="J836" s="94"/>
      <c r="K836" s="94"/>
    </row>
    <row r="837" spans="9:11" ht="12.75">
      <c r="I837" s="94"/>
      <c r="J837" s="94"/>
      <c r="K837" s="94"/>
    </row>
    <row r="838" spans="9:11" ht="12.75">
      <c r="I838" s="94"/>
      <c r="J838" s="94"/>
      <c r="K838" s="94"/>
    </row>
    <row r="839" spans="9:11" ht="12.75">
      <c r="I839" s="94"/>
      <c r="J839" s="94"/>
      <c r="K839" s="94"/>
    </row>
    <row r="840" spans="9:11" ht="12.75">
      <c r="I840" s="94"/>
      <c r="J840" s="94"/>
      <c r="K840" s="94"/>
    </row>
    <row r="841" spans="9:11" ht="12.75">
      <c r="I841" s="94"/>
      <c r="J841" s="94"/>
      <c r="K841" s="94"/>
    </row>
    <row r="842" spans="9:11" ht="12.75">
      <c r="I842" s="94"/>
      <c r="J842" s="94"/>
      <c r="K842" s="94"/>
    </row>
    <row r="843" spans="9:11" ht="12.75">
      <c r="I843" s="94"/>
      <c r="J843" s="94"/>
      <c r="K843" s="94"/>
    </row>
    <row r="844" spans="9:11" ht="12.75">
      <c r="I844" s="94"/>
      <c r="J844" s="94"/>
      <c r="K844" s="94"/>
    </row>
    <row r="845" spans="9:11" ht="12.75">
      <c r="I845" s="94"/>
      <c r="J845" s="94"/>
      <c r="K845" s="94"/>
    </row>
    <row r="846" spans="9:11" ht="12.75">
      <c r="I846" s="94"/>
      <c r="J846" s="94"/>
      <c r="K846" s="94"/>
    </row>
    <row r="847" spans="9:11" ht="12.75">
      <c r="I847" s="94"/>
      <c r="J847" s="94"/>
      <c r="K847" s="94"/>
    </row>
    <row r="848" spans="9:11" ht="12.75">
      <c r="I848" s="94"/>
      <c r="J848" s="94"/>
      <c r="K848" s="94"/>
    </row>
    <row r="849" spans="9:11" ht="12.75">
      <c r="I849" s="94"/>
      <c r="J849" s="94"/>
      <c r="K849" s="94"/>
    </row>
    <row r="850" spans="9:11" ht="12.75">
      <c r="I850" s="94"/>
      <c r="J850" s="94"/>
      <c r="K850" s="94"/>
    </row>
    <row r="851" spans="9:11" ht="12.75">
      <c r="I851" s="94"/>
      <c r="J851" s="94"/>
      <c r="K851" s="94"/>
    </row>
    <row r="852" spans="9:11" ht="12.75">
      <c r="I852" s="94"/>
      <c r="J852" s="94"/>
      <c r="K852" s="94"/>
    </row>
    <row r="853" spans="9:11" ht="12.75">
      <c r="I853" s="94"/>
      <c r="J853" s="94"/>
      <c r="K853" s="94"/>
    </row>
    <row r="854" spans="9:11" ht="12.75">
      <c r="I854" s="94"/>
      <c r="J854" s="94"/>
      <c r="K854" s="94"/>
    </row>
    <row r="855" spans="9:11" ht="12.75">
      <c r="I855" s="94"/>
      <c r="J855" s="94"/>
      <c r="K855" s="94"/>
    </row>
    <row r="856" spans="9:11" ht="12.75">
      <c r="I856" s="94"/>
      <c r="J856" s="94"/>
      <c r="K856" s="94"/>
    </row>
    <row r="857" spans="9:11" ht="12.75">
      <c r="I857" s="94"/>
      <c r="J857" s="94"/>
      <c r="K857" s="94"/>
    </row>
    <row r="858" spans="9:11" ht="12.75">
      <c r="I858" s="94"/>
      <c r="J858" s="94"/>
      <c r="K858" s="94"/>
    </row>
    <row r="859" spans="9:11" ht="12.75">
      <c r="I859" s="94"/>
      <c r="J859" s="94"/>
      <c r="K859" s="94"/>
    </row>
    <row r="860" spans="9:11" ht="12.75">
      <c r="I860" s="94"/>
      <c r="J860" s="94"/>
      <c r="K860" s="94"/>
    </row>
    <row r="861" spans="9:11" ht="12.75">
      <c r="I861" s="94"/>
      <c r="J861" s="94"/>
      <c r="K861" s="94"/>
    </row>
    <row r="862" spans="9:11" ht="12.75">
      <c r="I862" s="94"/>
      <c r="J862" s="94"/>
      <c r="K862" s="94"/>
    </row>
    <row r="863" spans="9:11" ht="12.75">
      <c r="I863" s="94"/>
      <c r="J863" s="94"/>
      <c r="K863" s="94"/>
    </row>
    <row r="864" spans="9:11" ht="12.75">
      <c r="I864" s="94"/>
      <c r="J864" s="94"/>
      <c r="K864" s="94"/>
    </row>
    <row r="865" spans="9:11" ht="12.75">
      <c r="I865" s="94"/>
      <c r="J865" s="94"/>
      <c r="K865" s="94"/>
    </row>
    <row r="866" spans="9:11" ht="12.75">
      <c r="I866" s="94"/>
      <c r="J866" s="94"/>
      <c r="K866" s="94"/>
    </row>
    <row r="867" spans="9:11" ht="12.75">
      <c r="I867" s="94"/>
      <c r="J867" s="94"/>
      <c r="K867" s="94"/>
    </row>
    <row r="868" spans="9:11" ht="12.75">
      <c r="I868" s="94"/>
      <c r="J868" s="94"/>
      <c r="K868" s="94"/>
    </row>
    <row r="869" spans="9:11" ht="12.75">
      <c r="I869" s="94"/>
      <c r="J869" s="94"/>
      <c r="K869" s="94"/>
    </row>
    <row r="870" spans="9:11" ht="12.75">
      <c r="I870" s="94"/>
      <c r="J870" s="94"/>
      <c r="K870" s="94"/>
    </row>
    <row r="871" spans="9:11" ht="12.75">
      <c r="I871" s="94"/>
      <c r="J871" s="94"/>
      <c r="K871" s="94"/>
    </row>
    <row r="872" spans="9:11" ht="12.75">
      <c r="I872" s="94"/>
      <c r="J872" s="94"/>
      <c r="K872" s="94"/>
    </row>
  </sheetData>
  <sheetProtection password="CD07" sheet="1" formatCells="0"/>
  <mergeCells count="41">
    <mergeCell ref="S11:T11"/>
    <mergeCell ref="B82:O82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S8:T9"/>
    <mergeCell ref="I10:J10"/>
    <mergeCell ref="K10:L10"/>
    <mergeCell ref="M10:N10"/>
    <mergeCell ref="S10:T10"/>
    <mergeCell ref="C11:D11"/>
    <mergeCell ref="E11:F11"/>
    <mergeCell ref="G11:H11"/>
    <mergeCell ref="I11:J11"/>
    <mergeCell ref="C10:D10"/>
    <mergeCell ref="E10:F10"/>
    <mergeCell ref="B81:J81"/>
    <mergeCell ref="B83:P83"/>
    <mergeCell ref="M8:N9"/>
    <mergeCell ref="M79:N79"/>
    <mergeCell ref="K11:L11"/>
    <mergeCell ref="M11:N11"/>
    <mergeCell ref="O8:P9"/>
    <mergeCell ref="B80:K80"/>
    <mergeCell ref="M80:N80"/>
    <mergeCell ref="G10:H10"/>
  </mergeCells>
  <dataValidations count="2">
    <dataValidation type="list" allowBlank="1" showErrorMessage="1" error="ΚΑΤΑΧΩΡΗΣΗ ΠΡΟΣΦΟΡΩΝ (*) ΜΟΝΟ" sqref="P72:P77 V13:V70 R13:R70 D13:D70 F13:F70 H13:H70 J13:J70 L13:L70 N13:N70 P13:P70 T13:T70 T72:T77 R72:R77 V72:V77 D72:D77 F72:F77 H72:H77 J72:J77 L72:L77 N72:N77">
      <formula1>$AH$1:$AH$2</formula1>
    </dataValidation>
    <dataValidation allowBlank="1" showErrorMessage="1" error="ΚΑΤΑΧΩΡΗΣΗ ΠΡΟΣΦΟΡΩΝ (*) ΜΟΝΟ" sqref="T71:V71 C71:R71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portrait" paperSize="9" scale="50" r:id="rId1"/>
  <headerFooter alignWithMargins="0">
    <oddHeader>&amp;R&amp;P</oddHeader>
  </headerFooter>
  <rowBreaks count="1" manualBreakCount="1">
    <brk id="49" max="18" man="1"/>
  </rowBreaks>
  <colBreaks count="1" manualBreakCount="1">
    <brk id="20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zoomScale="85" zoomScaleNormal="85" zoomScaleSheetLayoutView="55" zoomScalePageLayoutView="0" workbookViewId="0" topLeftCell="A1">
      <pane xSplit="2" ySplit="11" topLeftCell="C3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Y30" sqref="Y30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7109375" style="2" customWidth="1"/>
    <col min="4" max="4" width="2.00390625" style="2" customWidth="1"/>
    <col min="5" max="5" width="12.7109375" style="2" customWidth="1"/>
    <col min="6" max="6" width="2.00390625" style="2" customWidth="1"/>
    <col min="7" max="7" width="14.140625" style="2" customWidth="1"/>
    <col min="8" max="8" width="2.00390625" style="2" customWidth="1"/>
    <col min="9" max="9" width="15.140625" style="2" customWidth="1"/>
    <col min="10" max="10" width="2.00390625" style="2" customWidth="1"/>
    <col min="11" max="11" width="14.57421875" style="2" customWidth="1"/>
    <col min="12" max="12" width="2.00390625" style="2" customWidth="1"/>
    <col min="13" max="13" width="12.8515625" style="2" customWidth="1"/>
    <col min="14" max="14" width="2.00390625" style="2" customWidth="1"/>
    <col min="15" max="15" width="15.8515625" style="2" hidden="1" customWidth="1"/>
    <col min="16" max="16" width="2.00390625" style="2" hidden="1" customWidth="1"/>
    <col min="17" max="17" width="13.421875" style="2" hidden="1" customWidth="1"/>
    <col min="18" max="18" width="2.00390625" style="2" hidden="1" customWidth="1"/>
    <col min="19" max="19" width="15.140625" style="2" hidden="1" customWidth="1"/>
    <col min="20" max="20" width="2.00390625" style="2" hidden="1" customWidth="1"/>
    <col min="21" max="21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66"/>
      <c r="C1" s="166"/>
      <c r="AC1" s="22">
        <v>0.05</v>
      </c>
      <c r="AD1" s="21" t="s">
        <v>7</v>
      </c>
    </row>
    <row r="2" ht="12.75">
      <c r="AC2" s="22">
        <v>0.1</v>
      </c>
    </row>
    <row r="3" spans="1:29" ht="18">
      <c r="A3" s="167" t="s">
        <v>103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AC3" s="22">
        <v>0.15</v>
      </c>
    </row>
    <row r="4" spans="2:29" ht="12.75">
      <c r="B4" s="46"/>
      <c r="AC4" s="22">
        <v>0.2</v>
      </c>
    </row>
    <row r="5" spans="1:29" ht="12.75">
      <c r="A5" s="5" t="s">
        <v>14</v>
      </c>
      <c r="B5" s="55">
        <v>42219</v>
      </c>
      <c r="AC5" s="22">
        <v>0.25</v>
      </c>
    </row>
    <row r="6" ht="13.5" thickBot="1">
      <c r="AC6" s="22">
        <v>0.3</v>
      </c>
    </row>
    <row r="7" spans="1:29" ht="13.5" customHeight="1">
      <c r="A7" s="154" t="s">
        <v>0</v>
      </c>
      <c r="B7" s="157" t="s">
        <v>1</v>
      </c>
      <c r="C7" s="168" t="s">
        <v>4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C7" s="22">
        <v>0.35</v>
      </c>
    </row>
    <row r="8" spans="1:29" s="5" customFormat="1" ht="39.75" customHeight="1">
      <c r="A8" s="155"/>
      <c r="B8" s="158"/>
      <c r="C8" s="135" t="s">
        <v>66</v>
      </c>
      <c r="D8" s="135"/>
      <c r="E8" s="134" t="s">
        <v>67</v>
      </c>
      <c r="F8" s="134"/>
      <c r="G8" s="134" t="s">
        <v>68</v>
      </c>
      <c r="H8" s="134"/>
      <c r="I8" s="134" t="s">
        <v>69</v>
      </c>
      <c r="J8" s="134"/>
      <c r="K8" s="134" t="s">
        <v>70</v>
      </c>
      <c r="L8" s="134"/>
      <c r="M8" s="134" t="s">
        <v>71</v>
      </c>
      <c r="N8" s="134"/>
      <c r="O8" s="134"/>
      <c r="P8" s="134"/>
      <c r="Q8" s="134"/>
      <c r="R8" s="182"/>
      <c r="S8" s="134"/>
      <c r="T8" s="182"/>
      <c r="U8" s="4"/>
      <c r="AC8" s="22">
        <v>0.4</v>
      </c>
    </row>
    <row r="9" spans="1:20" ht="64.5" customHeight="1">
      <c r="A9" s="155"/>
      <c r="B9" s="158"/>
      <c r="C9" s="169"/>
      <c r="D9" s="169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83"/>
      <c r="S9" s="135"/>
      <c r="T9" s="183"/>
    </row>
    <row r="10" spans="1:20" ht="12.75">
      <c r="A10" s="155"/>
      <c r="B10" s="159"/>
      <c r="C10" s="164" t="s">
        <v>17</v>
      </c>
      <c r="D10" s="172"/>
      <c r="E10" s="165" t="s">
        <v>17</v>
      </c>
      <c r="F10" s="165"/>
      <c r="G10" s="164" t="s">
        <v>17</v>
      </c>
      <c r="H10" s="165"/>
      <c r="I10" s="164" t="s">
        <v>17</v>
      </c>
      <c r="J10" s="165"/>
      <c r="K10" s="164" t="s">
        <v>17</v>
      </c>
      <c r="L10" s="165"/>
      <c r="M10" s="164" t="s">
        <v>17</v>
      </c>
      <c r="N10" s="165"/>
      <c r="O10" s="164" t="s">
        <v>17</v>
      </c>
      <c r="P10" s="165"/>
      <c r="Q10" s="164" t="s">
        <v>17</v>
      </c>
      <c r="R10" s="177"/>
      <c r="S10" s="164" t="s">
        <v>17</v>
      </c>
      <c r="T10" s="177"/>
    </row>
    <row r="11" spans="1:20" ht="12.75">
      <c r="A11" s="156"/>
      <c r="B11" s="160"/>
      <c r="C11" s="170" t="s">
        <v>18</v>
      </c>
      <c r="D11" s="178"/>
      <c r="E11" s="179" t="s">
        <v>18</v>
      </c>
      <c r="F11" s="171"/>
      <c r="G11" s="170" t="s">
        <v>18</v>
      </c>
      <c r="H11" s="171"/>
      <c r="I11" s="170" t="s">
        <v>18</v>
      </c>
      <c r="J11" s="171"/>
      <c r="K11" s="170" t="s">
        <v>18</v>
      </c>
      <c r="L11" s="171"/>
      <c r="M11" s="170" t="s">
        <v>18</v>
      </c>
      <c r="N11" s="171"/>
      <c r="O11" s="170" t="s">
        <v>18</v>
      </c>
      <c r="P11" s="171"/>
      <c r="Q11" s="170" t="s">
        <v>18</v>
      </c>
      <c r="R11" s="180"/>
      <c r="S11" s="170" t="s">
        <v>18</v>
      </c>
      <c r="T11" s="180"/>
    </row>
    <row r="12" spans="1:20" ht="22.5" customHeight="1">
      <c r="A12" s="6"/>
      <c r="B12" s="97" t="s">
        <v>3</v>
      </c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45"/>
      <c r="P12" s="24"/>
      <c r="Q12" s="23"/>
      <c r="R12" s="24"/>
      <c r="S12" s="23"/>
      <c r="T12" s="25"/>
    </row>
    <row r="13" spans="1:20" ht="24" customHeight="1">
      <c r="A13" s="13">
        <v>1</v>
      </c>
      <c r="B13" s="16" t="s">
        <v>19</v>
      </c>
      <c r="C13" s="23">
        <v>2.49</v>
      </c>
      <c r="D13" s="24" t="s">
        <v>7</v>
      </c>
      <c r="E13" s="23">
        <v>1.99</v>
      </c>
      <c r="F13" s="24" t="s">
        <v>7</v>
      </c>
      <c r="G13" s="23">
        <v>2.1</v>
      </c>
      <c r="H13" s="24" t="s">
        <v>7</v>
      </c>
      <c r="I13" s="23">
        <v>1.94</v>
      </c>
      <c r="J13" s="24"/>
      <c r="K13" s="23">
        <v>1.89</v>
      </c>
      <c r="L13" s="24" t="s">
        <v>7</v>
      </c>
      <c r="M13" s="23">
        <v>1.99</v>
      </c>
      <c r="N13" s="24" t="s">
        <v>7</v>
      </c>
      <c r="O13" s="23"/>
      <c r="P13" s="24"/>
      <c r="Q13" s="23"/>
      <c r="R13" s="24"/>
      <c r="S13" s="23"/>
      <c r="T13" s="25"/>
    </row>
    <row r="14" spans="1:20" ht="24" customHeight="1">
      <c r="A14" s="13">
        <v>2</v>
      </c>
      <c r="B14" s="16" t="s">
        <v>20</v>
      </c>
      <c r="C14" s="23">
        <v>3.4</v>
      </c>
      <c r="D14" s="24"/>
      <c r="E14" s="23">
        <v>2.39</v>
      </c>
      <c r="F14" s="24" t="s">
        <v>7</v>
      </c>
      <c r="G14" s="23">
        <v>2.56</v>
      </c>
      <c r="H14" s="24" t="s">
        <v>7</v>
      </c>
      <c r="I14" s="23">
        <v>2.14</v>
      </c>
      <c r="J14" s="24"/>
      <c r="K14" s="23">
        <v>1.99</v>
      </c>
      <c r="L14" s="24" t="s">
        <v>7</v>
      </c>
      <c r="M14" s="23">
        <v>2.39</v>
      </c>
      <c r="N14" s="24" t="s">
        <v>7</v>
      </c>
      <c r="O14" s="23"/>
      <c r="P14" s="24"/>
      <c r="Q14" s="23"/>
      <c r="R14" s="24"/>
      <c r="S14" s="23"/>
      <c r="T14" s="25"/>
    </row>
    <row r="15" spans="1:20" ht="24" customHeight="1">
      <c r="A15" s="13">
        <v>3</v>
      </c>
      <c r="B15" s="16" t="s">
        <v>21</v>
      </c>
      <c r="C15" s="23"/>
      <c r="D15" s="24"/>
      <c r="E15" s="23"/>
      <c r="F15" s="24"/>
      <c r="G15" s="23"/>
      <c r="H15" s="24"/>
      <c r="I15" s="23"/>
      <c r="J15" s="24"/>
      <c r="K15" s="23">
        <v>1.99</v>
      </c>
      <c r="L15" s="24"/>
      <c r="M15" s="23"/>
      <c r="N15" s="24"/>
      <c r="O15" s="23"/>
      <c r="P15" s="24"/>
      <c r="Q15" s="23"/>
      <c r="R15" s="24"/>
      <c r="S15" s="23"/>
      <c r="T15" s="25"/>
    </row>
    <row r="16" spans="1:20" ht="24" customHeight="1">
      <c r="A16" s="13">
        <v>4</v>
      </c>
      <c r="B16" s="16" t="s">
        <v>47</v>
      </c>
      <c r="C16" s="23">
        <v>0.35</v>
      </c>
      <c r="D16" s="24"/>
      <c r="E16" s="23">
        <v>0.4</v>
      </c>
      <c r="F16" s="24"/>
      <c r="G16" s="23">
        <v>0.32</v>
      </c>
      <c r="H16" s="24"/>
      <c r="I16" s="23">
        <v>0.32</v>
      </c>
      <c r="J16" s="24"/>
      <c r="K16" s="23">
        <v>0.33</v>
      </c>
      <c r="L16" s="24"/>
      <c r="M16" s="23">
        <v>0.3</v>
      </c>
      <c r="N16" s="24"/>
      <c r="O16" s="23"/>
      <c r="P16" s="24"/>
      <c r="Q16" s="23"/>
      <c r="R16" s="24"/>
      <c r="S16" s="23"/>
      <c r="T16" s="25"/>
    </row>
    <row r="17" spans="1:20" ht="24" customHeight="1">
      <c r="A17" s="13">
        <v>5</v>
      </c>
      <c r="B17" s="16" t="s">
        <v>45</v>
      </c>
      <c r="C17" s="23">
        <v>0.45</v>
      </c>
      <c r="D17" s="24"/>
      <c r="E17" s="23">
        <v>0.4</v>
      </c>
      <c r="F17" s="24"/>
      <c r="G17" s="23"/>
      <c r="H17" s="24"/>
      <c r="I17" s="23"/>
      <c r="J17" s="24"/>
      <c r="K17" s="23">
        <v>0.33</v>
      </c>
      <c r="L17" s="24"/>
      <c r="M17" s="23">
        <v>0.35</v>
      </c>
      <c r="N17" s="24"/>
      <c r="O17" s="23"/>
      <c r="P17" s="24"/>
      <c r="Q17" s="23"/>
      <c r="R17" s="24"/>
      <c r="S17" s="23"/>
      <c r="T17" s="25"/>
    </row>
    <row r="18" spans="1:20" ht="24" customHeight="1">
      <c r="A18" s="13">
        <v>6</v>
      </c>
      <c r="B18" s="16" t="s">
        <v>52</v>
      </c>
      <c r="C18" s="23">
        <v>0.7</v>
      </c>
      <c r="D18" s="24"/>
      <c r="E18" s="23">
        <v>0.72</v>
      </c>
      <c r="F18" s="24"/>
      <c r="G18" s="23"/>
      <c r="H18" s="24"/>
      <c r="I18" s="23"/>
      <c r="J18" s="24"/>
      <c r="K18" s="23">
        <v>0.55</v>
      </c>
      <c r="L18" s="24"/>
      <c r="M18" s="23"/>
      <c r="N18" s="24"/>
      <c r="O18" s="23"/>
      <c r="P18" s="24"/>
      <c r="Q18" s="23"/>
      <c r="R18" s="24"/>
      <c r="S18" s="23"/>
      <c r="T18" s="25"/>
    </row>
    <row r="19" spans="1:20" ht="24" customHeight="1">
      <c r="A19" s="13">
        <v>7</v>
      </c>
      <c r="B19" s="16" t="s">
        <v>22</v>
      </c>
      <c r="C19" s="23">
        <v>2.49</v>
      </c>
      <c r="D19" s="24" t="s">
        <v>7</v>
      </c>
      <c r="E19" s="23">
        <v>1.99</v>
      </c>
      <c r="F19" s="24" t="s">
        <v>7</v>
      </c>
      <c r="G19" s="23">
        <v>2.1</v>
      </c>
      <c r="H19" s="24" t="s">
        <v>7</v>
      </c>
      <c r="I19" s="23">
        <v>2.29</v>
      </c>
      <c r="J19" s="24"/>
      <c r="K19" s="23">
        <v>2.59</v>
      </c>
      <c r="L19" s="24"/>
      <c r="M19" s="23">
        <v>1.99</v>
      </c>
      <c r="N19" s="24" t="s">
        <v>7</v>
      </c>
      <c r="O19" s="23"/>
      <c r="P19" s="24"/>
      <c r="Q19" s="23"/>
      <c r="R19" s="24"/>
      <c r="S19" s="23"/>
      <c r="T19" s="25"/>
    </row>
    <row r="20" spans="1:20" ht="24" customHeight="1">
      <c r="A20" s="13">
        <v>8</v>
      </c>
      <c r="B20" s="16" t="s">
        <v>23</v>
      </c>
      <c r="C20" s="61">
        <v>3.4</v>
      </c>
      <c r="D20" s="62"/>
      <c r="E20" s="61">
        <v>2.35</v>
      </c>
      <c r="F20" s="62" t="s">
        <v>7</v>
      </c>
      <c r="G20" s="61">
        <v>2.1</v>
      </c>
      <c r="H20" s="62" t="s">
        <v>7</v>
      </c>
      <c r="I20" s="61">
        <v>3.5</v>
      </c>
      <c r="J20" s="62"/>
      <c r="K20" s="61">
        <v>2.99</v>
      </c>
      <c r="L20" s="62"/>
      <c r="M20" s="61">
        <v>2.35</v>
      </c>
      <c r="N20" s="62" t="s">
        <v>7</v>
      </c>
      <c r="O20" s="61"/>
      <c r="P20" s="62"/>
      <c r="Q20" s="61"/>
      <c r="R20" s="62"/>
      <c r="S20" s="61"/>
      <c r="T20" s="65"/>
    </row>
    <row r="21" spans="1:20" ht="24" customHeight="1">
      <c r="A21" s="13">
        <v>9</v>
      </c>
      <c r="B21" s="16" t="s">
        <v>24</v>
      </c>
      <c r="C21" s="61">
        <v>3.98</v>
      </c>
      <c r="D21" s="62"/>
      <c r="E21" s="61">
        <v>4.04</v>
      </c>
      <c r="F21" s="62"/>
      <c r="G21" s="61"/>
      <c r="H21" s="62"/>
      <c r="I21" s="61"/>
      <c r="J21" s="62"/>
      <c r="K21" s="61">
        <v>3.59</v>
      </c>
      <c r="L21" s="62"/>
      <c r="M21" s="61">
        <v>2.69</v>
      </c>
      <c r="N21" s="62" t="s">
        <v>7</v>
      </c>
      <c r="O21" s="61"/>
      <c r="P21" s="62"/>
      <c r="Q21" s="61"/>
      <c r="R21" s="62"/>
      <c r="S21" s="61"/>
      <c r="T21" s="65"/>
    </row>
    <row r="22" spans="1:20" ht="24" customHeight="1">
      <c r="A22" s="13">
        <v>10</v>
      </c>
      <c r="B22" s="16" t="s">
        <v>30</v>
      </c>
      <c r="C22" s="61">
        <v>0.35</v>
      </c>
      <c r="D22" s="62"/>
      <c r="E22" s="61">
        <v>0.41</v>
      </c>
      <c r="F22" s="62"/>
      <c r="G22" s="61">
        <v>0.22</v>
      </c>
      <c r="H22" s="62"/>
      <c r="I22" s="61">
        <v>0.32</v>
      </c>
      <c r="J22" s="62"/>
      <c r="K22" s="61">
        <v>0.32</v>
      </c>
      <c r="L22" s="62"/>
      <c r="M22" s="61">
        <v>0.3</v>
      </c>
      <c r="N22" s="62"/>
      <c r="O22" s="61"/>
      <c r="P22" s="62"/>
      <c r="Q22" s="61"/>
      <c r="R22" s="62"/>
      <c r="S22" s="61"/>
      <c r="T22" s="65"/>
    </row>
    <row r="23" spans="1:20" ht="24" customHeight="1">
      <c r="A23" s="13">
        <v>11</v>
      </c>
      <c r="B23" s="16" t="s">
        <v>44</v>
      </c>
      <c r="C23" s="61">
        <v>0.45</v>
      </c>
      <c r="D23" s="62"/>
      <c r="E23" s="61">
        <v>0.41</v>
      </c>
      <c r="F23" s="62"/>
      <c r="G23" s="61"/>
      <c r="H23" s="62"/>
      <c r="I23" s="61"/>
      <c r="J23" s="62"/>
      <c r="K23" s="61">
        <v>0.32</v>
      </c>
      <c r="L23" s="62"/>
      <c r="M23" s="61"/>
      <c r="N23" s="62"/>
      <c r="O23" s="61"/>
      <c r="P23" s="62"/>
      <c r="Q23" s="61"/>
      <c r="R23" s="62"/>
      <c r="S23" s="61"/>
      <c r="T23" s="65"/>
    </row>
    <row r="24" spans="1:20" ht="24" customHeight="1">
      <c r="A24" s="13">
        <v>12</v>
      </c>
      <c r="B24" s="16" t="s">
        <v>53</v>
      </c>
      <c r="C24" s="61">
        <v>0.7</v>
      </c>
      <c r="D24" s="62"/>
      <c r="E24" s="61">
        <v>0.7</v>
      </c>
      <c r="F24" s="62"/>
      <c r="G24" s="61"/>
      <c r="H24" s="62"/>
      <c r="I24" s="61"/>
      <c r="J24" s="62"/>
      <c r="K24" s="61">
        <v>0.53</v>
      </c>
      <c r="L24" s="62"/>
      <c r="M24" s="61"/>
      <c r="N24" s="62"/>
      <c r="O24" s="61"/>
      <c r="P24" s="62"/>
      <c r="Q24" s="61"/>
      <c r="R24" s="62"/>
      <c r="S24" s="61"/>
      <c r="T24" s="65"/>
    </row>
    <row r="25" spans="1:20" ht="24" customHeight="1">
      <c r="A25" s="13">
        <v>13</v>
      </c>
      <c r="B25" s="16" t="s">
        <v>25</v>
      </c>
      <c r="C25" s="61"/>
      <c r="D25" s="62"/>
      <c r="E25" s="61">
        <v>2.09</v>
      </c>
      <c r="F25" s="62"/>
      <c r="G25" s="61"/>
      <c r="H25" s="62"/>
      <c r="I25" s="61">
        <v>1.99</v>
      </c>
      <c r="J25" s="62" t="s">
        <v>7</v>
      </c>
      <c r="K25" s="61">
        <v>2.39</v>
      </c>
      <c r="L25" s="62"/>
      <c r="M25" s="61">
        <v>1.95</v>
      </c>
      <c r="N25" s="62" t="s">
        <v>7</v>
      </c>
      <c r="O25" s="61"/>
      <c r="P25" s="62"/>
      <c r="Q25" s="61"/>
      <c r="R25" s="62"/>
      <c r="S25" s="61"/>
      <c r="T25" s="65"/>
    </row>
    <row r="26" spans="1:20" ht="24" customHeight="1">
      <c r="A26" s="13">
        <v>14</v>
      </c>
      <c r="B26" s="16" t="s">
        <v>26</v>
      </c>
      <c r="C26" s="61"/>
      <c r="D26" s="62"/>
      <c r="E26" s="61">
        <v>2.46</v>
      </c>
      <c r="F26" s="62"/>
      <c r="G26" s="61"/>
      <c r="H26" s="62"/>
      <c r="I26" s="61">
        <v>2.75</v>
      </c>
      <c r="J26" s="62"/>
      <c r="K26" s="61">
        <v>3.19</v>
      </c>
      <c r="L26" s="62"/>
      <c r="M26" s="61">
        <v>2.5</v>
      </c>
      <c r="N26" s="62"/>
      <c r="O26" s="61"/>
      <c r="P26" s="62"/>
      <c r="Q26" s="61"/>
      <c r="R26" s="62"/>
      <c r="S26" s="61"/>
      <c r="T26" s="65"/>
    </row>
    <row r="27" spans="1:20" ht="24" customHeight="1">
      <c r="A27" s="13">
        <v>15</v>
      </c>
      <c r="B27" s="16" t="s">
        <v>86</v>
      </c>
      <c r="C27" s="61"/>
      <c r="D27" s="62"/>
      <c r="E27" s="61">
        <v>0.37</v>
      </c>
      <c r="F27" s="62"/>
      <c r="G27" s="61"/>
      <c r="H27" s="62"/>
      <c r="I27" s="61">
        <v>0.29</v>
      </c>
      <c r="J27" s="62"/>
      <c r="K27" s="61">
        <v>0.35</v>
      </c>
      <c r="L27" s="62"/>
      <c r="M27" s="61">
        <v>0.3</v>
      </c>
      <c r="N27" s="62"/>
      <c r="O27" s="61"/>
      <c r="P27" s="62"/>
      <c r="Q27" s="61"/>
      <c r="R27" s="62"/>
      <c r="S27" s="61"/>
      <c r="T27" s="65"/>
    </row>
    <row r="28" spans="1:20" ht="24" customHeight="1">
      <c r="A28" s="13">
        <v>16</v>
      </c>
      <c r="B28" s="16" t="s">
        <v>87</v>
      </c>
      <c r="C28" s="61"/>
      <c r="D28" s="62"/>
      <c r="E28" s="61">
        <v>0.37</v>
      </c>
      <c r="F28" s="62"/>
      <c r="G28" s="61"/>
      <c r="H28" s="62"/>
      <c r="I28" s="61">
        <v>0.43</v>
      </c>
      <c r="J28" s="62"/>
      <c r="K28" s="61">
        <v>0.35</v>
      </c>
      <c r="L28" s="62"/>
      <c r="M28" s="61">
        <v>0.35</v>
      </c>
      <c r="N28" s="62"/>
      <c r="O28" s="61"/>
      <c r="P28" s="62"/>
      <c r="Q28" s="61"/>
      <c r="R28" s="62"/>
      <c r="S28" s="61"/>
      <c r="T28" s="65"/>
    </row>
    <row r="29" spans="1:20" ht="24" customHeight="1">
      <c r="A29" s="13">
        <v>17</v>
      </c>
      <c r="B29" s="16" t="s">
        <v>88</v>
      </c>
      <c r="C29" s="61"/>
      <c r="D29" s="62"/>
      <c r="E29" s="61">
        <v>0.72</v>
      </c>
      <c r="F29" s="62"/>
      <c r="G29" s="61"/>
      <c r="H29" s="62"/>
      <c r="I29" s="61"/>
      <c r="J29" s="62"/>
      <c r="K29" s="61">
        <v>0.52</v>
      </c>
      <c r="L29" s="62"/>
      <c r="M29" s="61">
        <v>0.6</v>
      </c>
      <c r="N29" s="62"/>
      <c r="O29" s="61"/>
      <c r="P29" s="62"/>
      <c r="Q29" s="61"/>
      <c r="R29" s="62"/>
      <c r="S29" s="61"/>
      <c r="T29" s="65"/>
    </row>
    <row r="30" spans="1:20" ht="24" customHeight="1">
      <c r="A30" s="13">
        <v>18</v>
      </c>
      <c r="B30" s="16" t="s">
        <v>27</v>
      </c>
      <c r="C30" s="61">
        <v>1.69</v>
      </c>
      <c r="D30" s="62" t="s">
        <v>7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5"/>
    </row>
    <row r="31" spans="1:20" ht="24" customHeight="1">
      <c r="A31" s="13">
        <v>19</v>
      </c>
      <c r="B31" s="16" t="s">
        <v>28</v>
      </c>
      <c r="C31" s="57"/>
      <c r="D31" s="58"/>
      <c r="E31" s="57"/>
      <c r="F31" s="58"/>
      <c r="G31" s="57"/>
      <c r="H31" s="58"/>
      <c r="I31" s="57"/>
      <c r="J31" s="58"/>
      <c r="K31" s="57"/>
      <c r="L31" s="58"/>
      <c r="M31" s="57"/>
      <c r="N31" s="58"/>
      <c r="O31" s="57"/>
      <c r="P31" s="58"/>
      <c r="Q31" s="57"/>
      <c r="R31" s="58"/>
      <c r="S31" s="57"/>
      <c r="T31" s="59"/>
    </row>
    <row r="32" spans="1:20" ht="24" customHeight="1">
      <c r="A32" s="13">
        <v>20</v>
      </c>
      <c r="B32" s="16" t="s">
        <v>29</v>
      </c>
      <c r="C32" s="57"/>
      <c r="D32" s="58"/>
      <c r="E32" s="57"/>
      <c r="F32" s="58"/>
      <c r="G32" s="57"/>
      <c r="H32" s="58"/>
      <c r="I32" s="57"/>
      <c r="J32" s="58"/>
      <c r="K32" s="57"/>
      <c r="L32" s="58"/>
      <c r="M32" s="57"/>
      <c r="N32" s="58"/>
      <c r="O32" s="57"/>
      <c r="P32" s="58"/>
      <c r="Q32" s="57"/>
      <c r="R32" s="58"/>
      <c r="S32" s="57"/>
      <c r="T32" s="59"/>
    </row>
    <row r="33" spans="1:20" ht="24" customHeight="1">
      <c r="A33" s="13">
        <v>21</v>
      </c>
      <c r="B33" s="16" t="s">
        <v>43</v>
      </c>
      <c r="C33" s="57"/>
      <c r="D33" s="58"/>
      <c r="E33" s="57"/>
      <c r="F33" s="58"/>
      <c r="G33" s="57"/>
      <c r="H33" s="58"/>
      <c r="I33" s="57"/>
      <c r="J33" s="58"/>
      <c r="K33" s="57"/>
      <c r="L33" s="58"/>
      <c r="M33" s="57"/>
      <c r="N33" s="58"/>
      <c r="O33" s="57"/>
      <c r="P33" s="58"/>
      <c r="Q33" s="57"/>
      <c r="R33" s="58"/>
      <c r="S33" s="57"/>
      <c r="T33" s="59"/>
    </row>
    <row r="34" spans="1:20" ht="24" customHeight="1">
      <c r="A34" s="13">
        <v>22</v>
      </c>
      <c r="B34" s="16" t="s">
        <v>54</v>
      </c>
      <c r="C34" s="57"/>
      <c r="D34" s="58"/>
      <c r="E34" s="57"/>
      <c r="F34" s="58"/>
      <c r="G34" s="57"/>
      <c r="H34" s="58"/>
      <c r="I34" s="57"/>
      <c r="J34" s="58"/>
      <c r="K34" s="57"/>
      <c r="L34" s="58"/>
      <c r="M34" s="57"/>
      <c r="N34" s="58"/>
      <c r="O34" s="57"/>
      <c r="P34" s="58"/>
      <c r="Q34" s="57"/>
      <c r="R34" s="58"/>
      <c r="S34" s="57"/>
      <c r="T34" s="59"/>
    </row>
    <row r="35" spans="1:20" ht="24" customHeight="1">
      <c r="A35" s="13">
        <v>23</v>
      </c>
      <c r="B35" s="16" t="s">
        <v>89</v>
      </c>
      <c r="C35" s="57"/>
      <c r="D35" s="58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8"/>
      <c r="S35" s="57"/>
      <c r="T35" s="59"/>
    </row>
    <row r="36" spans="1:20" ht="24" customHeight="1">
      <c r="A36" s="13">
        <v>24</v>
      </c>
      <c r="B36" s="16" t="s">
        <v>90</v>
      </c>
      <c r="C36" s="57"/>
      <c r="D36" s="58"/>
      <c r="E36" s="57"/>
      <c r="F36" s="58"/>
      <c r="G36" s="57"/>
      <c r="H36" s="58"/>
      <c r="I36" s="57"/>
      <c r="J36" s="58"/>
      <c r="K36" s="57"/>
      <c r="L36" s="58"/>
      <c r="M36" s="57"/>
      <c r="N36" s="58"/>
      <c r="O36" s="57"/>
      <c r="P36" s="58"/>
      <c r="Q36" s="57"/>
      <c r="R36" s="58"/>
      <c r="S36" s="57"/>
      <c r="T36" s="59"/>
    </row>
    <row r="37" spans="1:20" ht="24" customHeight="1">
      <c r="A37" s="13">
        <v>25</v>
      </c>
      <c r="B37" s="16" t="s">
        <v>91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  <c r="M37" s="57"/>
      <c r="N37" s="58"/>
      <c r="O37" s="57"/>
      <c r="P37" s="58"/>
      <c r="Q37" s="57"/>
      <c r="R37" s="58"/>
      <c r="S37" s="57"/>
      <c r="T37" s="59"/>
    </row>
    <row r="38" spans="1:20" ht="24" customHeight="1">
      <c r="A38" s="13">
        <v>26</v>
      </c>
      <c r="B38" s="16" t="s">
        <v>92</v>
      </c>
      <c r="C38" s="57"/>
      <c r="D38" s="58"/>
      <c r="E38" s="57"/>
      <c r="F38" s="58"/>
      <c r="G38" s="57"/>
      <c r="H38" s="58"/>
      <c r="I38" s="57"/>
      <c r="J38" s="58"/>
      <c r="K38" s="57"/>
      <c r="L38" s="58"/>
      <c r="M38" s="57"/>
      <c r="N38" s="58"/>
      <c r="O38" s="57"/>
      <c r="P38" s="58"/>
      <c r="Q38" s="57"/>
      <c r="R38" s="58"/>
      <c r="S38" s="57"/>
      <c r="T38" s="59"/>
    </row>
    <row r="39" spans="1:20" ht="24" customHeight="1">
      <c r="A39" s="13">
        <v>27</v>
      </c>
      <c r="B39" s="16" t="s">
        <v>93</v>
      </c>
      <c r="C39" s="57"/>
      <c r="D39" s="58"/>
      <c r="E39" s="57"/>
      <c r="F39" s="58"/>
      <c r="G39" s="57"/>
      <c r="H39" s="58"/>
      <c r="I39" s="57"/>
      <c r="J39" s="58"/>
      <c r="K39" s="57"/>
      <c r="L39" s="58"/>
      <c r="M39" s="57"/>
      <c r="N39" s="58"/>
      <c r="O39" s="57"/>
      <c r="P39" s="58"/>
      <c r="Q39" s="57"/>
      <c r="R39" s="58"/>
      <c r="S39" s="57"/>
      <c r="T39" s="59"/>
    </row>
    <row r="40" spans="1:20" ht="24" customHeight="1">
      <c r="A40" s="13">
        <v>28</v>
      </c>
      <c r="B40" s="16" t="s">
        <v>94</v>
      </c>
      <c r="C40" s="57"/>
      <c r="D40" s="58"/>
      <c r="E40" s="57">
        <v>1.99</v>
      </c>
      <c r="F40" s="58" t="s">
        <v>7</v>
      </c>
      <c r="G40" s="57"/>
      <c r="H40" s="58"/>
      <c r="I40" s="57"/>
      <c r="J40" s="58"/>
      <c r="K40" s="57"/>
      <c r="L40" s="58"/>
      <c r="M40" s="57"/>
      <c r="N40" s="58"/>
      <c r="O40" s="57"/>
      <c r="P40" s="58"/>
      <c r="Q40" s="57"/>
      <c r="R40" s="58"/>
      <c r="S40" s="57"/>
      <c r="T40" s="59"/>
    </row>
    <row r="41" spans="1:20" ht="24" customHeight="1">
      <c r="A41" s="13">
        <v>29</v>
      </c>
      <c r="B41" s="16" t="s">
        <v>95</v>
      </c>
      <c r="C41" s="57"/>
      <c r="D41" s="58"/>
      <c r="E41" s="57"/>
      <c r="F41" s="58"/>
      <c r="G41" s="57"/>
      <c r="H41" s="58"/>
      <c r="I41" s="57"/>
      <c r="J41" s="58"/>
      <c r="K41" s="57"/>
      <c r="L41" s="58"/>
      <c r="M41" s="57"/>
      <c r="N41" s="58"/>
      <c r="O41" s="57"/>
      <c r="P41" s="58"/>
      <c r="Q41" s="57"/>
      <c r="R41" s="58"/>
      <c r="S41" s="57"/>
      <c r="T41" s="59"/>
    </row>
    <row r="42" spans="1:20" ht="24" customHeight="1">
      <c r="A42" s="13">
        <v>30</v>
      </c>
      <c r="B42" s="16" t="s">
        <v>96</v>
      </c>
      <c r="C42" s="57"/>
      <c r="D42" s="58"/>
      <c r="E42" s="57"/>
      <c r="F42" s="58"/>
      <c r="G42" s="57"/>
      <c r="H42" s="58"/>
      <c r="I42" s="57"/>
      <c r="J42" s="58"/>
      <c r="K42" s="57"/>
      <c r="L42" s="58"/>
      <c r="M42" s="57"/>
      <c r="N42" s="58"/>
      <c r="O42" s="57"/>
      <c r="P42" s="58"/>
      <c r="Q42" s="57"/>
      <c r="R42" s="58"/>
      <c r="S42" s="57"/>
      <c r="T42" s="59"/>
    </row>
    <row r="43" spans="1:20" ht="24" customHeight="1">
      <c r="A43" s="13">
        <v>31</v>
      </c>
      <c r="B43" s="16" t="s">
        <v>97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  <c r="M43" s="57"/>
      <c r="N43" s="58"/>
      <c r="O43" s="57"/>
      <c r="P43" s="58"/>
      <c r="Q43" s="57"/>
      <c r="R43" s="58"/>
      <c r="S43" s="57"/>
      <c r="T43" s="59"/>
    </row>
    <row r="44" spans="1:20" ht="24" customHeight="1">
      <c r="A44" s="13">
        <v>32</v>
      </c>
      <c r="B44" s="16" t="s">
        <v>98</v>
      </c>
      <c r="C44" s="57"/>
      <c r="D44" s="58"/>
      <c r="E44" s="57"/>
      <c r="F44" s="58"/>
      <c r="G44" s="57"/>
      <c r="H44" s="58"/>
      <c r="I44" s="57"/>
      <c r="J44" s="58"/>
      <c r="K44" s="57"/>
      <c r="L44" s="58"/>
      <c r="M44" s="57"/>
      <c r="N44" s="58"/>
      <c r="O44" s="57"/>
      <c r="P44" s="58"/>
      <c r="Q44" s="57"/>
      <c r="R44" s="58"/>
      <c r="S44" s="57"/>
      <c r="T44" s="59"/>
    </row>
    <row r="45" spans="1:20" ht="24" customHeight="1">
      <c r="A45" s="13">
        <v>33</v>
      </c>
      <c r="B45" s="16" t="s">
        <v>31</v>
      </c>
      <c r="C45" s="57"/>
      <c r="D45" s="58"/>
      <c r="E45" s="57">
        <v>3.79</v>
      </c>
      <c r="F45" s="58"/>
      <c r="G45" s="57"/>
      <c r="H45" s="58"/>
      <c r="I45" s="57"/>
      <c r="J45" s="58"/>
      <c r="K45" s="57">
        <v>2.99</v>
      </c>
      <c r="L45" s="58"/>
      <c r="M45" s="57">
        <v>3.1</v>
      </c>
      <c r="N45" s="58"/>
      <c r="O45" s="57"/>
      <c r="P45" s="58"/>
      <c r="Q45" s="57"/>
      <c r="R45" s="58"/>
      <c r="S45" s="57"/>
      <c r="T45" s="59"/>
    </row>
    <row r="46" spans="1:20" ht="24" customHeight="1">
      <c r="A46" s="13">
        <v>34</v>
      </c>
      <c r="B46" s="16" t="s">
        <v>32</v>
      </c>
      <c r="C46" s="57"/>
      <c r="D46" s="58"/>
      <c r="E46" s="57">
        <v>4.7</v>
      </c>
      <c r="F46" s="58"/>
      <c r="G46" s="57"/>
      <c r="H46" s="58"/>
      <c r="I46" s="57"/>
      <c r="J46" s="58"/>
      <c r="K46" s="57"/>
      <c r="L46" s="58"/>
      <c r="M46" s="57">
        <v>3.35</v>
      </c>
      <c r="N46" s="58"/>
      <c r="O46" s="57"/>
      <c r="P46" s="58"/>
      <c r="Q46" s="57"/>
      <c r="R46" s="58"/>
      <c r="S46" s="57"/>
      <c r="T46" s="59"/>
    </row>
    <row r="47" spans="1:20" ht="24" customHeight="1">
      <c r="A47" s="13">
        <v>35</v>
      </c>
      <c r="B47" s="16" t="s">
        <v>33</v>
      </c>
      <c r="C47" s="57"/>
      <c r="D47" s="58"/>
      <c r="E47" s="57">
        <v>0.63</v>
      </c>
      <c r="F47" s="58"/>
      <c r="G47" s="57"/>
      <c r="H47" s="58"/>
      <c r="I47" s="57"/>
      <c r="J47" s="58"/>
      <c r="K47" s="57"/>
      <c r="L47" s="58"/>
      <c r="M47" s="57">
        <v>0.45</v>
      </c>
      <c r="N47" s="58"/>
      <c r="O47" s="57"/>
      <c r="P47" s="58"/>
      <c r="Q47" s="57"/>
      <c r="R47" s="58"/>
      <c r="S47" s="57"/>
      <c r="T47" s="59"/>
    </row>
    <row r="48" spans="1:20" ht="24" customHeight="1">
      <c r="A48" s="13">
        <v>36</v>
      </c>
      <c r="B48" s="16" t="s">
        <v>48</v>
      </c>
      <c r="C48" s="57"/>
      <c r="D48" s="58"/>
      <c r="E48" s="57">
        <v>0.39</v>
      </c>
      <c r="F48" s="58"/>
      <c r="G48" s="57"/>
      <c r="H48" s="58"/>
      <c r="I48" s="57"/>
      <c r="J48" s="58"/>
      <c r="K48" s="57">
        <v>0.35</v>
      </c>
      <c r="L48" s="58"/>
      <c r="M48" s="57">
        <v>0.3</v>
      </c>
      <c r="N48" s="58"/>
      <c r="O48" s="57"/>
      <c r="P48" s="58"/>
      <c r="Q48" s="57"/>
      <c r="R48" s="58"/>
      <c r="S48" s="57"/>
      <c r="T48" s="59"/>
    </row>
    <row r="49" spans="1:20" ht="24" customHeight="1">
      <c r="A49" s="13">
        <v>37</v>
      </c>
      <c r="B49" s="16" t="s">
        <v>42</v>
      </c>
      <c r="C49" s="57"/>
      <c r="D49" s="58"/>
      <c r="E49" s="57">
        <v>0.39</v>
      </c>
      <c r="F49" s="58"/>
      <c r="G49" s="57"/>
      <c r="H49" s="58"/>
      <c r="I49" s="57"/>
      <c r="J49" s="58"/>
      <c r="K49" s="57">
        <v>0.35</v>
      </c>
      <c r="L49" s="58"/>
      <c r="M49" s="57">
        <v>0.35</v>
      </c>
      <c r="N49" s="58"/>
      <c r="O49" s="57"/>
      <c r="P49" s="58"/>
      <c r="Q49" s="57"/>
      <c r="R49" s="58"/>
      <c r="S49" s="57"/>
      <c r="T49" s="59"/>
    </row>
    <row r="50" spans="1:20" ht="24" customHeight="1">
      <c r="A50" s="13">
        <v>38</v>
      </c>
      <c r="B50" s="16" t="s">
        <v>55</v>
      </c>
      <c r="C50" s="57"/>
      <c r="D50" s="58"/>
      <c r="E50" s="57">
        <v>0.77</v>
      </c>
      <c r="F50" s="58"/>
      <c r="G50" s="57"/>
      <c r="H50" s="58"/>
      <c r="I50" s="57"/>
      <c r="J50" s="58"/>
      <c r="K50" s="57">
        <v>0.59</v>
      </c>
      <c r="L50" s="58"/>
      <c r="M50" s="57">
        <v>0.6</v>
      </c>
      <c r="N50" s="58"/>
      <c r="O50" s="57"/>
      <c r="P50" s="58"/>
      <c r="Q50" s="57"/>
      <c r="R50" s="58"/>
      <c r="S50" s="57"/>
      <c r="T50" s="59"/>
    </row>
    <row r="51" spans="1:20" ht="24" customHeight="1">
      <c r="A51" s="13">
        <v>39</v>
      </c>
      <c r="B51" s="16" t="s">
        <v>34</v>
      </c>
      <c r="C51" s="57"/>
      <c r="D51" s="58"/>
      <c r="E51" s="57"/>
      <c r="F51" s="58"/>
      <c r="G51" s="57">
        <v>1.65</v>
      </c>
      <c r="H51" s="58" t="s">
        <v>7</v>
      </c>
      <c r="I51" s="57"/>
      <c r="J51" s="58"/>
      <c r="K51" s="57"/>
      <c r="L51" s="58"/>
      <c r="M51" s="57"/>
      <c r="N51" s="58"/>
      <c r="O51" s="57"/>
      <c r="P51" s="58"/>
      <c r="Q51" s="57"/>
      <c r="R51" s="58"/>
      <c r="S51" s="57"/>
      <c r="T51" s="59"/>
    </row>
    <row r="52" spans="1:20" ht="24" customHeight="1">
      <c r="A52" s="13">
        <v>40</v>
      </c>
      <c r="B52" s="16" t="s">
        <v>35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  <c r="M52" s="57"/>
      <c r="N52" s="58"/>
      <c r="O52" s="57"/>
      <c r="P52" s="58"/>
      <c r="Q52" s="57"/>
      <c r="R52" s="58"/>
      <c r="S52" s="57"/>
      <c r="T52" s="59"/>
    </row>
    <row r="53" spans="1:20" ht="24" customHeight="1">
      <c r="A53" s="13">
        <v>41</v>
      </c>
      <c r="B53" s="16" t="s">
        <v>36</v>
      </c>
      <c r="C53" s="57"/>
      <c r="D53" s="58"/>
      <c r="E53" s="57"/>
      <c r="F53" s="58"/>
      <c r="G53" s="57"/>
      <c r="H53" s="58"/>
      <c r="I53" s="57"/>
      <c r="J53" s="58"/>
      <c r="K53" s="57"/>
      <c r="L53" s="58"/>
      <c r="M53" s="57"/>
      <c r="N53" s="58"/>
      <c r="O53" s="57"/>
      <c r="P53" s="58"/>
      <c r="Q53" s="57"/>
      <c r="R53" s="58"/>
      <c r="S53" s="57"/>
      <c r="T53" s="59"/>
    </row>
    <row r="54" spans="1:20" ht="24" customHeight="1">
      <c r="A54" s="13">
        <v>42</v>
      </c>
      <c r="B54" s="16" t="s">
        <v>41</v>
      </c>
      <c r="C54" s="57"/>
      <c r="D54" s="58"/>
      <c r="E54" s="57"/>
      <c r="F54" s="58"/>
      <c r="G54" s="57"/>
      <c r="H54" s="58"/>
      <c r="I54" s="57"/>
      <c r="J54" s="58"/>
      <c r="K54" s="57">
        <v>0.99</v>
      </c>
      <c r="L54" s="58"/>
      <c r="M54" s="57"/>
      <c r="N54" s="58"/>
      <c r="O54" s="57"/>
      <c r="P54" s="58"/>
      <c r="Q54" s="57"/>
      <c r="R54" s="58"/>
      <c r="S54" s="57"/>
      <c r="T54" s="59"/>
    </row>
    <row r="55" spans="1:20" ht="24" customHeight="1">
      <c r="A55" s="13">
        <v>43</v>
      </c>
      <c r="B55" s="16" t="s">
        <v>56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  <c r="M55" s="57"/>
      <c r="N55" s="58"/>
      <c r="O55" s="57"/>
      <c r="P55" s="58"/>
      <c r="Q55" s="57"/>
      <c r="R55" s="58"/>
      <c r="S55" s="57"/>
      <c r="T55" s="59"/>
    </row>
    <row r="56" spans="1:20" ht="24" customHeight="1">
      <c r="A56" s="13">
        <v>44</v>
      </c>
      <c r="B56" s="16" t="s">
        <v>57</v>
      </c>
      <c r="C56" s="57"/>
      <c r="D56" s="58"/>
      <c r="E56" s="57"/>
      <c r="F56" s="58"/>
      <c r="G56" s="57"/>
      <c r="H56" s="58"/>
      <c r="I56" s="57"/>
      <c r="J56" s="58"/>
      <c r="K56" s="57"/>
      <c r="L56" s="58"/>
      <c r="M56" s="57"/>
      <c r="N56" s="58"/>
      <c r="O56" s="57"/>
      <c r="P56" s="58"/>
      <c r="Q56" s="57"/>
      <c r="R56" s="58"/>
      <c r="S56" s="57"/>
      <c r="T56" s="59"/>
    </row>
    <row r="57" spans="1:20" ht="24" customHeight="1">
      <c r="A57" s="13">
        <v>45</v>
      </c>
      <c r="B57" s="16" t="s">
        <v>37</v>
      </c>
      <c r="C57" s="57"/>
      <c r="D57" s="58"/>
      <c r="E57" s="57"/>
      <c r="F57" s="58"/>
      <c r="G57" s="57"/>
      <c r="H57" s="58"/>
      <c r="I57" s="57">
        <v>8.04</v>
      </c>
      <c r="J57" s="58"/>
      <c r="K57" s="57">
        <v>6.99</v>
      </c>
      <c r="L57" s="58" t="s">
        <v>7</v>
      </c>
      <c r="M57" s="57"/>
      <c r="N57" s="58"/>
      <c r="O57" s="57"/>
      <c r="P57" s="58"/>
      <c r="Q57" s="57"/>
      <c r="R57" s="58"/>
      <c r="S57" s="57"/>
      <c r="T57" s="59"/>
    </row>
    <row r="58" spans="1:20" ht="24" customHeight="1">
      <c r="A58" s="13">
        <v>46</v>
      </c>
      <c r="B58" s="16" t="s">
        <v>39</v>
      </c>
      <c r="C58" s="57"/>
      <c r="D58" s="58"/>
      <c r="E58" s="57"/>
      <c r="F58" s="58"/>
      <c r="G58" s="57"/>
      <c r="H58" s="58"/>
      <c r="I58" s="57"/>
      <c r="J58" s="58"/>
      <c r="K58" s="57">
        <v>4.99</v>
      </c>
      <c r="L58" s="58" t="s">
        <v>7</v>
      </c>
      <c r="M58" s="57"/>
      <c r="N58" s="58"/>
      <c r="O58" s="57"/>
      <c r="P58" s="58"/>
      <c r="Q58" s="57"/>
      <c r="R58" s="58"/>
      <c r="S58" s="57"/>
      <c r="T58" s="59"/>
    </row>
    <row r="59" spans="1:20" ht="24" customHeight="1">
      <c r="A59" s="13">
        <v>47</v>
      </c>
      <c r="B59" s="16" t="s">
        <v>38</v>
      </c>
      <c r="C59" s="57"/>
      <c r="D59" s="58"/>
      <c r="E59" s="57"/>
      <c r="F59" s="58"/>
      <c r="G59" s="57"/>
      <c r="H59" s="58"/>
      <c r="I59" s="57">
        <v>3.6</v>
      </c>
      <c r="J59" s="58"/>
      <c r="K59" s="57">
        <v>3.99</v>
      </c>
      <c r="L59" s="58" t="s">
        <v>7</v>
      </c>
      <c r="M59" s="57"/>
      <c r="N59" s="58"/>
      <c r="O59" s="57"/>
      <c r="P59" s="58"/>
      <c r="Q59" s="57"/>
      <c r="R59" s="58"/>
      <c r="S59" s="57"/>
      <c r="T59" s="59"/>
    </row>
    <row r="60" spans="1:20" ht="24" customHeight="1">
      <c r="A60" s="13">
        <v>48</v>
      </c>
      <c r="B60" s="16" t="s">
        <v>40</v>
      </c>
      <c r="C60" s="57"/>
      <c r="D60" s="58"/>
      <c r="E60" s="57"/>
      <c r="F60" s="58"/>
      <c r="G60" s="57"/>
      <c r="H60" s="58"/>
      <c r="I60" s="57"/>
      <c r="J60" s="58"/>
      <c r="K60" s="57">
        <v>0.89</v>
      </c>
      <c r="L60" s="58"/>
      <c r="M60" s="57"/>
      <c r="N60" s="58"/>
      <c r="O60" s="57"/>
      <c r="P60" s="58"/>
      <c r="Q60" s="57"/>
      <c r="R60" s="58"/>
      <c r="S60" s="57"/>
      <c r="T60" s="59"/>
    </row>
    <row r="61" spans="1:20" ht="24" customHeight="1">
      <c r="A61" s="13">
        <v>49</v>
      </c>
      <c r="B61" s="16" t="s">
        <v>99</v>
      </c>
      <c r="C61" s="57"/>
      <c r="D61" s="58"/>
      <c r="E61" s="57"/>
      <c r="F61" s="58"/>
      <c r="G61" s="57"/>
      <c r="H61" s="58"/>
      <c r="I61" s="57"/>
      <c r="J61" s="58"/>
      <c r="K61" s="57">
        <v>0.77</v>
      </c>
      <c r="L61" s="58"/>
      <c r="M61" s="57"/>
      <c r="N61" s="58"/>
      <c r="O61" s="57"/>
      <c r="P61" s="58"/>
      <c r="Q61" s="57"/>
      <c r="R61" s="58"/>
      <c r="S61" s="57"/>
      <c r="T61" s="59"/>
    </row>
    <row r="62" spans="1:20" ht="24" customHeight="1">
      <c r="A62" s="13">
        <v>50</v>
      </c>
      <c r="B62" s="16" t="s">
        <v>100</v>
      </c>
      <c r="C62" s="57"/>
      <c r="D62" s="58"/>
      <c r="E62" s="57"/>
      <c r="F62" s="58"/>
      <c r="G62" s="57"/>
      <c r="H62" s="58"/>
      <c r="I62" s="57"/>
      <c r="J62" s="58"/>
      <c r="K62" s="57"/>
      <c r="L62" s="58"/>
      <c r="M62" s="57"/>
      <c r="N62" s="58"/>
      <c r="O62" s="57"/>
      <c r="P62" s="58"/>
      <c r="Q62" s="57"/>
      <c r="R62" s="58"/>
      <c r="S62" s="57"/>
      <c r="T62" s="59"/>
    </row>
    <row r="63" spans="1:20" ht="24" customHeight="1">
      <c r="A63" s="13"/>
      <c r="B63" s="16" t="s">
        <v>109</v>
      </c>
      <c r="C63" s="57"/>
      <c r="D63" s="58"/>
      <c r="E63" s="57"/>
      <c r="F63" s="58"/>
      <c r="G63" s="57"/>
      <c r="H63" s="58"/>
      <c r="I63" s="57"/>
      <c r="J63" s="58"/>
      <c r="K63" s="57"/>
      <c r="L63" s="58"/>
      <c r="M63" s="57"/>
      <c r="N63" s="58"/>
      <c r="O63" s="57"/>
      <c r="P63" s="58"/>
      <c r="Q63" s="57"/>
      <c r="R63" s="58"/>
      <c r="S63" s="57"/>
      <c r="T63" s="59"/>
    </row>
    <row r="64" spans="1:20" ht="24" customHeight="1">
      <c r="A64" s="13"/>
      <c r="B64" s="97" t="s">
        <v>49</v>
      </c>
      <c r="C64" s="57"/>
      <c r="D64" s="58"/>
      <c r="E64" s="57"/>
      <c r="F64" s="58"/>
      <c r="G64" s="57"/>
      <c r="H64" s="58"/>
      <c r="I64" s="57"/>
      <c r="J64" s="58"/>
      <c r="K64" s="57"/>
      <c r="L64" s="58"/>
      <c r="M64" s="57"/>
      <c r="N64" s="58"/>
      <c r="O64" s="57"/>
      <c r="P64" s="58"/>
      <c r="Q64" s="57"/>
      <c r="R64" s="58"/>
      <c r="S64" s="57"/>
      <c r="T64" s="59"/>
    </row>
    <row r="65" spans="1:20" ht="24" customHeight="1">
      <c r="A65" s="13">
        <v>1</v>
      </c>
      <c r="B65" s="18" t="s">
        <v>46</v>
      </c>
      <c r="C65" s="57"/>
      <c r="D65" s="58"/>
      <c r="E65" s="57"/>
      <c r="F65" s="58"/>
      <c r="G65" s="57"/>
      <c r="H65" s="58"/>
      <c r="I65" s="57">
        <v>1.65</v>
      </c>
      <c r="J65" s="58"/>
      <c r="K65" s="57">
        <v>1.99</v>
      </c>
      <c r="L65" s="58"/>
      <c r="M65" s="57"/>
      <c r="N65" s="58"/>
      <c r="O65" s="57"/>
      <c r="P65" s="58"/>
      <c r="Q65" s="57"/>
      <c r="R65" s="58"/>
      <c r="S65" s="57"/>
      <c r="T65" s="59"/>
    </row>
    <row r="66" spans="1:20" ht="24" customHeight="1">
      <c r="A66" s="13">
        <v>2</v>
      </c>
      <c r="B66" s="18" t="s">
        <v>50</v>
      </c>
      <c r="C66" s="57"/>
      <c r="D66" s="58"/>
      <c r="E66" s="57"/>
      <c r="F66" s="58"/>
      <c r="G66" s="57"/>
      <c r="H66" s="58"/>
      <c r="I66" s="57"/>
      <c r="J66" s="58"/>
      <c r="K66" s="57"/>
      <c r="L66" s="58"/>
      <c r="M66" s="57"/>
      <c r="N66" s="58"/>
      <c r="O66" s="57"/>
      <c r="P66" s="58"/>
      <c r="Q66" s="57"/>
      <c r="R66" s="58"/>
      <c r="S66" s="57"/>
      <c r="T66" s="59"/>
    </row>
    <row r="67" spans="1:20" ht="24" customHeight="1">
      <c r="A67" s="13">
        <v>3</v>
      </c>
      <c r="B67" s="18" t="s">
        <v>51</v>
      </c>
      <c r="C67" s="57"/>
      <c r="D67" s="58"/>
      <c r="E67" s="57"/>
      <c r="F67" s="58"/>
      <c r="G67" s="57"/>
      <c r="H67" s="58"/>
      <c r="I67" s="57"/>
      <c r="J67" s="58"/>
      <c r="K67" s="57"/>
      <c r="L67" s="58"/>
      <c r="M67" s="57"/>
      <c r="N67" s="58"/>
      <c r="O67" s="57"/>
      <c r="P67" s="58"/>
      <c r="Q67" s="57"/>
      <c r="R67" s="58"/>
      <c r="S67" s="57"/>
      <c r="T67" s="59"/>
    </row>
    <row r="68" spans="1:20" ht="24" customHeight="1" hidden="1">
      <c r="A68" s="13">
        <v>4</v>
      </c>
      <c r="B68" s="18" t="s">
        <v>109</v>
      </c>
      <c r="C68" s="57"/>
      <c r="D68" s="58"/>
      <c r="E68" s="57"/>
      <c r="F68" s="58"/>
      <c r="G68" s="57"/>
      <c r="H68" s="58"/>
      <c r="I68" s="57"/>
      <c r="J68" s="58"/>
      <c r="K68" s="57"/>
      <c r="L68" s="58"/>
      <c r="M68" s="57"/>
      <c r="N68" s="58"/>
      <c r="O68" s="57"/>
      <c r="P68" s="58"/>
      <c r="Q68" s="57"/>
      <c r="R68" s="58"/>
      <c r="S68" s="57"/>
      <c r="T68" s="59"/>
    </row>
    <row r="69" spans="1:20" ht="24" customHeight="1" hidden="1">
      <c r="A69" s="13">
        <v>5</v>
      </c>
      <c r="B69" s="18" t="s">
        <v>109</v>
      </c>
      <c r="C69" s="26"/>
      <c r="D69" s="60"/>
      <c r="E69" s="26"/>
      <c r="F69" s="60"/>
      <c r="G69" s="26"/>
      <c r="H69" s="60"/>
      <c r="I69" s="26"/>
      <c r="J69" s="60"/>
      <c r="K69" s="26"/>
      <c r="L69" s="60"/>
      <c r="M69" s="26"/>
      <c r="N69" s="60"/>
      <c r="O69" s="26"/>
      <c r="P69" s="60"/>
      <c r="Q69" s="26"/>
      <c r="R69" s="60"/>
      <c r="S69" s="26"/>
      <c r="T69" s="28"/>
    </row>
    <row r="70" spans="1:20" ht="24" customHeight="1" hidden="1">
      <c r="A70" s="13">
        <v>6</v>
      </c>
      <c r="B70" s="19" t="s">
        <v>109</v>
      </c>
      <c r="C70" s="26"/>
      <c r="D70" s="60"/>
      <c r="E70" s="26"/>
      <c r="F70" s="60"/>
      <c r="G70" s="26"/>
      <c r="H70" s="60"/>
      <c r="I70" s="26"/>
      <c r="J70" s="60"/>
      <c r="K70" s="26"/>
      <c r="L70" s="60"/>
      <c r="M70" s="26"/>
      <c r="N70" s="60"/>
      <c r="O70" s="26"/>
      <c r="P70" s="60"/>
      <c r="Q70" s="26"/>
      <c r="R70" s="60"/>
      <c r="S70" s="26"/>
      <c r="T70" s="28"/>
    </row>
    <row r="71" spans="1:20" ht="24" customHeight="1" hidden="1">
      <c r="A71" s="13">
        <v>7</v>
      </c>
      <c r="B71" s="17" t="s">
        <v>109</v>
      </c>
      <c r="C71" s="26"/>
      <c r="D71" s="27"/>
      <c r="E71" s="26"/>
      <c r="F71" s="27"/>
      <c r="G71" s="26"/>
      <c r="H71" s="27"/>
      <c r="I71" s="26"/>
      <c r="J71" s="27"/>
      <c r="K71" s="26"/>
      <c r="L71" s="27"/>
      <c r="M71" s="26"/>
      <c r="N71" s="27"/>
      <c r="O71" s="26"/>
      <c r="P71" s="27"/>
      <c r="Q71" s="26"/>
      <c r="R71" s="27"/>
      <c r="S71" s="26"/>
      <c r="T71" s="28"/>
    </row>
    <row r="72" spans="1:20" ht="24" customHeight="1" hidden="1">
      <c r="A72" s="13">
        <v>8</v>
      </c>
      <c r="B72" s="18" t="s">
        <v>109</v>
      </c>
      <c r="C72" s="26"/>
      <c r="D72" s="60"/>
      <c r="E72" s="26"/>
      <c r="F72" s="60"/>
      <c r="G72" s="26"/>
      <c r="H72" s="60"/>
      <c r="I72" s="26"/>
      <c r="J72" s="60"/>
      <c r="K72" s="26"/>
      <c r="L72" s="60"/>
      <c r="M72" s="26"/>
      <c r="N72" s="60"/>
      <c r="O72" s="26"/>
      <c r="P72" s="60"/>
      <c r="Q72" s="26"/>
      <c r="R72" s="60"/>
      <c r="S72" s="26"/>
      <c r="T72" s="28"/>
    </row>
    <row r="73" spans="1:20" ht="24" customHeight="1" hidden="1">
      <c r="A73" s="13">
        <v>9</v>
      </c>
      <c r="B73" s="18" t="s">
        <v>109</v>
      </c>
      <c r="C73" s="26"/>
      <c r="D73" s="60"/>
      <c r="E73" s="26"/>
      <c r="F73" s="60"/>
      <c r="G73" s="26"/>
      <c r="H73" s="60"/>
      <c r="I73" s="26"/>
      <c r="J73" s="60"/>
      <c r="K73" s="26"/>
      <c r="L73" s="60"/>
      <c r="M73" s="26"/>
      <c r="N73" s="60"/>
      <c r="O73" s="26"/>
      <c r="P73" s="60"/>
      <c r="Q73" s="26"/>
      <c r="R73" s="60"/>
      <c r="S73" s="26"/>
      <c r="T73" s="28"/>
    </row>
    <row r="74" spans="1:20" ht="24" customHeight="1" hidden="1">
      <c r="A74" s="13">
        <v>10</v>
      </c>
      <c r="B74" s="18" t="s">
        <v>109</v>
      </c>
      <c r="C74" s="26"/>
      <c r="D74" s="60"/>
      <c r="E74" s="26"/>
      <c r="F74" s="60"/>
      <c r="G74" s="26"/>
      <c r="H74" s="60"/>
      <c r="I74" s="26"/>
      <c r="J74" s="60"/>
      <c r="K74" s="26"/>
      <c r="L74" s="60"/>
      <c r="M74" s="26"/>
      <c r="N74" s="60"/>
      <c r="O74" s="26"/>
      <c r="P74" s="60"/>
      <c r="Q74" s="26"/>
      <c r="R74" s="60"/>
      <c r="S74" s="26"/>
      <c r="T74" s="28"/>
    </row>
    <row r="75" spans="1:20" ht="24" customHeight="1" hidden="1">
      <c r="A75" s="13">
        <v>11</v>
      </c>
      <c r="B75" s="18" t="s">
        <v>109</v>
      </c>
      <c r="C75" s="26"/>
      <c r="D75" s="60"/>
      <c r="E75" s="26"/>
      <c r="F75" s="60"/>
      <c r="G75" s="26"/>
      <c r="H75" s="60"/>
      <c r="I75" s="26"/>
      <c r="J75" s="60"/>
      <c r="K75" s="26"/>
      <c r="L75" s="60"/>
      <c r="M75" s="26"/>
      <c r="N75" s="60"/>
      <c r="O75" s="26"/>
      <c r="P75" s="60"/>
      <c r="Q75" s="26"/>
      <c r="R75" s="60"/>
      <c r="S75" s="26"/>
      <c r="T75" s="28"/>
    </row>
    <row r="76" spans="1:20" ht="24" customHeight="1" hidden="1">
      <c r="A76" s="13">
        <v>12</v>
      </c>
      <c r="B76" s="18" t="s">
        <v>109</v>
      </c>
      <c r="C76" s="26"/>
      <c r="D76" s="60"/>
      <c r="E76" s="26"/>
      <c r="F76" s="60"/>
      <c r="G76" s="26"/>
      <c r="H76" s="60"/>
      <c r="I76" s="26"/>
      <c r="J76" s="60"/>
      <c r="K76" s="26"/>
      <c r="L76" s="60"/>
      <c r="M76" s="26"/>
      <c r="N76" s="60"/>
      <c r="O76" s="26"/>
      <c r="P76" s="60"/>
      <c r="Q76" s="26"/>
      <c r="R76" s="60"/>
      <c r="S76" s="26"/>
      <c r="T76" s="28"/>
    </row>
    <row r="77" spans="1:20" ht="24" customHeight="1" hidden="1" thickBot="1">
      <c r="A77" s="13">
        <v>13</v>
      </c>
      <c r="B77" s="20" t="s">
        <v>109</v>
      </c>
      <c r="C77" s="63"/>
      <c r="D77" s="64"/>
      <c r="E77" s="63"/>
      <c r="F77" s="64"/>
      <c r="G77" s="63"/>
      <c r="H77" s="64"/>
      <c r="I77" s="63"/>
      <c r="J77" s="64"/>
      <c r="K77" s="63"/>
      <c r="L77" s="64"/>
      <c r="M77" s="63"/>
      <c r="N77" s="64"/>
      <c r="O77" s="63"/>
      <c r="P77" s="64"/>
      <c r="Q77" s="63"/>
      <c r="R77" s="64"/>
      <c r="S77" s="63"/>
      <c r="T77" s="66"/>
    </row>
    <row r="78" spans="1:10" ht="15" customHeight="1">
      <c r="A78" s="7"/>
      <c r="B78" s="8"/>
      <c r="C78" s="9"/>
      <c r="D78" s="9"/>
      <c r="E78" s="9"/>
      <c r="F78" s="9"/>
      <c r="G78" s="9"/>
      <c r="H78" s="9"/>
      <c r="I78" s="9"/>
      <c r="J78" s="9"/>
    </row>
    <row r="79" spans="2:14" ht="15" customHeight="1">
      <c r="B79" s="10" t="s">
        <v>8</v>
      </c>
      <c r="C79" s="11"/>
      <c r="D79" s="11"/>
      <c r="E79" s="11"/>
      <c r="F79" s="11"/>
      <c r="G79" s="11"/>
      <c r="H79" s="11"/>
      <c r="I79" s="11"/>
      <c r="J79" s="11"/>
      <c r="K79" s="11"/>
      <c r="M79" s="181"/>
      <c r="N79" s="181"/>
    </row>
    <row r="80" spans="2:16" ht="15.75" customHeight="1">
      <c r="B80" s="173" t="s">
        <v>9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4"/>
      <c r="M80" s="176"/>
      <c r="N80" s="176"/>
      <c r="O80"/>
      <c r="P80"/>
    </row>
    <row r="81" spans="2:16" ht="12.75" customHeight="1">
      <c r="B81" s="173" t="s">
        <v>10</v>
      </c>
      <c r="C81" s="174"/>
      <c r="D81" s="174"/>
      <c r="E81" s="174"/>
      <c r="F81" s="174"/>
      <c r="G81" s="174"/>
      <c r="H81" s="174"/>
      <c r="I81" s="174"/>
      <c r="J81" s="174"/>
      <c r="K81" s="14"/>
      <c r="L81" s="14"/>
      <c r="M81" s="14"/>
      <c r="N81" s="14"/>
      <c r="O81"/>
      <c r="P81"/>
    </row>
    <row r="82" spans="2:16" ht="12.75">
      <c r="B82" s="15"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4"/>
      <c r="N82" s="14"/>
      <c r="O82"/>
      <c r="P82"/>
    </row>
    <row r="83" spans="2:16" ht="12.75">
      <c r="B83" s="1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</sheetData>
  <sheetProtection password="CD07" sheet="1" formatCells="0"/>
  <mergeCells count="36">
    <mergeCell ref="S10:T10"/>
    <mergeCell ref="M11:N11"/>
    <mergeCell ref="Q11:R11"/>
    <mergeCell ref="S11:T11"/>
    <mergeCell ref="M79:N79"/>
    <mergeCell ref="M8:N9"/>
    <mergeCell ref="O8:P9"/>
    <mergeCell ref="Q8:R9"/>
    <mergeCell ref="S8:T9"/>
    <mergeCell ref="Q10:R10"/>
    <mergeCell ref="G10:H10"/>
    <mergeCell ref="C11:D11"/>
    <mergeCell ref="E11:F11"/>
    <mergeCell ref="G11:H11"/>
    <mergeCell ref="I11:J11"/>
    <mergeCell ref="K11:L11"/>
    <mergeCell ref="I8:J9"/>
    <mergeCell ref="O11:P11"/>
    <mergeCell ref="C10:D10"/>
    <mergeCell ref="K10:L10"/>
    <mergeCell ref="M10:N10"/>
    <mergeCell ref="B81:J81"/>
    <mergeCell ref="O10:P10"/>
    <mergeCell ref="B80:K80"/>
    <mergeCell ref="M80:N80"/>
    <mergeCell ref="E10:F10"/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71:T71"/>
    <dataValidation type="list" allowBlank="1" showErrorMessage="1" error="ΚΑΤΑΧΩΡΗΣΗ ΠΡΟΣΦΟΡΩΝ (*) ΜΟΝΟ" sqref="D72:D77 T13:T70 R13:R70 P13:P70 N13:N70 L13:L70 J13:J70 H13:H70 F13:F70 D13:D70 H72:H77 J72:J77 L72:L77 N72:N77 P72:P77 R72:R77 T72:T77 F72:F77">
      <formula1>$AD$1:$AD$2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portrait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82"/>
  <sheetViews>
    <sheetView showGridLines="0" zoomScale="85" zoomScaleNormal="85" zoomScaleSheetLayoutView="70" zoomScalePageLayoutView="0" workbookViewId="0" topLeftCell="A1">
      <pane xSplit="2" ySplit="11" topLeftCell="C23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Z29" sqref="Z29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66"/>
      <c r="C1" s="166"/>
      <c r="AE1" s="22">
        <v>0.05</v>
      </c>
      <c r="AF1" s="21" t="s">
        <v>7</v>
      </c>
    </row>
    <row r="2" ht="12.75">
      <c r="AE2" s="22">
        <v>0.1</v>
      </c>
    </row>
    <row r="3" spans="1:31" ht="18">
      <c r="A3" s="167" t="s">
        <v>105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AE3" s="22">
        <v>0.15</v>
      </c>
    </row>
    <row r="4" ht="12.75">
      <c r="AE4" s="22">
        <v>0.2</v>
      </c>
    </row>
    <row r="5" spans="1:31" ht="12.75">
      <c r="A5" s="5" t="s">
        <v>14</v>
      </c>
      <c r="B5" s="55">
        <v>42219</v>
      </c>
      <c r="AE5" s="22">
        <v>0.25</v>
      </c>
    </row>
    <row r="6" ht="13.5" thickBot="1">
      <c r="AE6" s="22">
        <v>0.3</v>
      </c>
    </row>
    <row r="7" spans="1:31" ht="13.5" customHeight="1">
      <c r="A7" s="154" t="s">
        <v>0</v>
      </c>
      <c r="B7" s="157" t="s">
        <v>1</v>
      </c>
      <c r="C7" s="168" t="s">
        <v>6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E7" s="22">
        <v>0.35</v>
      </c>
    </row>
    <row r="8" spans="1:31" s="5" customFormat="1" ht="39.75" customHeight="1">
      <c r="A8" s="155"/>
      <c r="B8" s="158"/>
      <c r="C8" s="184" t="s">
        <v>72</v>
      </c>
      <c r="D8" s="185"/>
      <c r="E8" s="184" t="s">
        <v>73</v>
      </c>
      <c r="F8" s="185"/>
      <c r="G8" s="184" t="s">
        <v>108</v>
      </c>
      <c r="H8" s="185"/>
      <c r="I8" s="184" t="s">
        <v>74</v>
      </c>
      <c r="J8" s="188"/>
      <c r="K8" s="190" t="s">
        <v>75</v>
      </c>
      <c r="L8" s="191"/>
      <c r="M8" s="195"/>
      <c r="N8" s="196"/>
      <c r="O8" s="196"/>
      <c r="P8" s="196"/>
      <c r="Q8" s="196"/>
      <c r="R8" s="196"/>
      <c r="S8" s="202"/>
      <c r="T8" s="203"/>
      <c r="U8" s="4"/>
      <c r="AE8" s="22">
        <v>0.4</v>
      </c>
    </row>
    <row r="9" spans="1:20" ht="39.75" customHeight="1">
      <c r="A9" s="155"/>
      <c r="B9" s="158"/>
      <c r="C9" s="186"/>
      <c r="D9" s="187"/>
      <c r="E9" s="186"/>
      <c r="F9" s="187"/>
      <c r="G9" s="186"/>
      <c r="H9" s="187"/>
      <c r="I9" s="186"/>
      <c r="J9" s="189"/>
      <c r="K9" s="186"/>
      <c r="L9" s="192"/>
      <c r="M9" s="197"/>
      <c r="N9" s="198"/>
      <c r="O9" s="198"/>
      <c r="P9" s="198"/>
      <c r="Q9" s="198"/>
      <c r="R9" s="198"/>
      <c r="S9" s="204"/>
      <c r="T9" s="205"/>
    </row>
    <row r="10" spans="1:20" ht="12.75">
      <c r="A10" s="155"/>
      <c r="B10" s="159"/>
      <c r="C10" s="207" t="s">
        <v>17</v>
      </c>
      <c r="D10" s="208"/>
      <c r="E10" s="207" t="s">
        <v>17</v>
      </c>
      <c r="F10" s="208"/>
      <c r="G10" s="207" t="s">
        <v>17</v>
      </c>
      <c r="H10" s="208"/>
      <c r="I10" s="207" t="s">
        <v>17</v>
      </c>
      <c r="J10" s="208"/>
      <c r="K10" s="207" t="s">
        <v>17</v>
      </c>
      <c r="L10" s="209"/>
      <c r="M10" s="200"/>
      <c r="N10" s="200"/>
      <c r="O10" s="199"/>
      <c r="P10" s="200"/>
      <c r="Q10" s="199"/>
      <c r="R10" s="200"/>
      <c r="S10" s="199"/>
      <c r="T10" s="201"/>
    </row>
    <row r="11" spans="1:20" ht="12.75">
      <c r="A11" s="156"/>
      <c r="B11" s="160"/>
      <c r="C11" s="170" t="s">
        <v>18</v>
      </c>
      <c r="D11" s="179"/>
      <c r="E11" s="170" t="s">
        <v>18</v>
      </c>
      <c r="F11" s="171"/>
      <c r="G11" s="170" t="s">
        <v>18</v>
      </c>
      <c r="H11" s="171"/>
      <c r="I11" s="170" t="s">
        <v>18</v>
      </c>
      <c r="J11" s="171"/>
      <c r="K11" s="170" t="s">
        <v>18</v>
      </c>
      <c r="L11" s="180"/>
      <c r="M11" s="211"/>
      <c r="N11" s="206"/>
      <c r="O11" s="193"/>
      <c r="P11" s="206"/>
      <c r="Q11" s="193"/>
      <c r="R11" s="206"/>
      <c r="S11" s="193"/>
      <c r="T11" s="194"/>
    </row>
    <row r="12" spans="1:20" ht="18.75" customHeight="1">
      <c r="A12" s="6"/>
      <c r="B12" s="97" t="s">
        <v>3</v>
      </c>
      <c r="C12" s="23"/>
      <c r="D12" s="24"/>
      <c r="E12" s="23"/>
      <c r="F12" s="24"/>
      <c r="G12" s="23"/>
      <c r="H12" s="24"/>
      <c r="I12" s="23"/>
      <c r="J12" s="24"/>
      <c r="K12" s="23"/>
      <c r="L12" s="25"/>
      <c r="M12" s="40"/>
      <c r="N12" s="24"/>
      <c r="O12" s="23"/>
      <c r="P12" s="24"/>
      <c r="Q12" s="23"/>
      <c r="R12" s="24"/>
      <c r="S12" s="23"/>
      <c r="T12" s="25"/>
    </row>
    <row r="13" spans="1:20" ht="24" customHeight="1">
      <c r="A13" s="13">
        <v>1</v>
      </c>
      <c r="B13" s="16" t="s">
        <v>19</v>
      </c>
      <c r="C13" s="23">
        <v>3.1</v>
      </c>
      <c r="D13" s="24"/>
      <c r="E13" s="23">
        <v>2.49</v>
      </c>
      <c r="F13" s="24" t="s">
        <v>7</v>
      </c>
      <c r="G13" s="23">
        <v>2.94</v>
      </c>
      <c r="H13" s="24"/>
      <c r="I13" s="23">
        <v>2.2</v>
      </c>
      <c r="J13" s="24" t="s">
        <v>7</v>
      </c>
      <c r="K13" s="23">
        <v>2.39</v>
      </c>
      <c r="L13" s="25" t="s">
        <v>7</v>
      </c>
      <c r="M13" s="40"/>
      <c r="N13" s="24"/>
      <c r="O13" s="23"/>
      <c r="P13" s="24"/>
      <c r="Q13" s="23"/>
      <c r="R13" s="24"/>
      <c r="S13" s="23"/>
      <c r="T13" s="25"/>
    </row>
    <row r="14" spans="1:20" ht="24" customHeight="1">
      <c r="A14" s="13">
        <v>2</v>
      </c>
      <c r="B14" s="16" t="s">
        <v>20</v>
      </c>
      <c r="C14" s="23">
        <v>3.4</v>
      </c>
      <c r="D14" s="24"/>
      <c r="E14" s="23">
        <v>2.69</v>
      </c>
      <c r="F14" s="24" t="s">
        <v>7</v>
      </c>
      <c r="G14" s="23">
        <v>3.38</v>
      </c>
      <c r="H14" s="24"/>
      <c r="I14" s="23">
        <v>2.35</v>
      </c>
      <c r="J14" s="24" t="s">
        <v>7</v>
      </c>
      <c r="K14" s="23">
        <v>2.59</v>
      </c>
      <c r="L14" s="25" t="s">
        <v>7</v>
      </c>
      <c r="M14" s="40"/>
      <c r="N14" s="24"/>
      <c r="O14" s="23"/>
      <c r="P14" s="24"/>
      <c r="Q14" s="23"/>
      <c r="R14" s="24"/>
      <c r="S14" s="23"/>
      <c r="T14" s="25"/>
    </row>
    <row r="15" spans="1:20" ht="24" customHeight="1">
      <c r="A15" s="13">
        <v>3</v>
      </c>
      <c r="B15" s="16" t="s">
        <v>21</v>
      </c>
      <c r="C15" s="23"/>
      <c r="D15" s="24"/>
      <c r="E15" s="23"/>
      <c r="F15" s="24"/>
      <c r="G15" s="23"/>
      <c r="H15" s="24"/>
      <c r="I15" s="23"/>
      <c r="J15" s="24"/>
      <c r="K15" s="23"/>
      <c r="L15" s="25"/>
      <c r="M15" s="40"/>
      <c r="N15" s="24"/>
      <c r="O15" s="23"/>
      <c r="P15" s="24"/>
      <c r="Q15" s="23"/>
      <c r="R15" s="24"/>
      <c r="S15" s="23"/>
      <c r="T15" s="25"/>
    </row>
    <row r="16" spans="1:20" ht="24" customHeight="1">
      <c r="A16" s="13">
        <v>4</v>
      </c>
      <c r="B16" s="16" t="s">
        <v>47</v>
      </c>
      <c r="C16" s="23"/>
      <c r="D16" s="24"/>
      <c r="E16" s="23">
        <v>0.4</v>
      </c>
      <c r="F16" s="24"/>
      <c r="G16" s="23">
        <v>0.35</v>
      </c>
      <c r="H16" s="24"/>
      <c r="I16" s="23">
        <v>0.45</v>
      </c>
      <c r="J16" s="24"/>
      <c r="K16" s="23">
        <v>0.35</v>
      </c>
      <c r="L16" s="25"/>
      <c r="M16" s="40"/>
      <c r="N16" s="24"/>
      <c r="O16" s="23"/>
      <c r="P16" s="24"/>
      <c r="Q16" s="23"/>
      <c r="R16" s="24"/>
      <c r="S16" s="23"/>
      <c r="T16" s="25"/>
    </row>
    <row r="17" spans="1:20" ht="24" customHeight="1">
      <c r="A17" s="13">
        <v>5</v>
      </c>
      <c r="B17" s="16" t="s">
        <v>45</v>
      </c>
      <c r="C17" s="23"/>
      <c r="D17" s="24"/>
      <c r="E17" s="23"/>
      <c r="F17" s="24"/>
      <c r="G17" s="23"/>
      <c r="H17" s="24"/>
      <c r="I17" s="23">
        <v>0.5</v>
      </c>
      <c r="J17" s="24"/>
      <c r="K17" s="23">
        <v>0.35</v>
      </c>
      <c r="L17" s="25"/>
      <c r="M17" s="40"/>
      <c r="N17" s="24"/>
      <c r="O17" s="23"/>
      <c r="P17" s="24"/>
      <c r="Q17" s="23"/>
      <c r="R17" s="24"/>
      <c r="S17" s="23"/>
      <c r="T17" s="25"/>
    </row>
    <row r="18" spans="1:20" ht="24" customHeight="1">
      <c r="A18" s="13">
        <v>6</v>
      </c>
      <c r="B18" s="16" t="s">
        <v>52</v>
      </c>
      <c r="C18" s="23"/>
      <c r="D18" s="24"/>
      <c r="E18" s="23"/>
      <c r="F18" s="24"/>
      <c r="G18" s="23"/>
      <c r="H18" s="24"/>
      <c r="I18" s="23">
        <v>0.6</v>
      </c>
      <c r="J18" s="24"/>
      <c r="K18" s="23">
        <v>0.55</v>
      </c>
      <c r="L18" s="25"/>
      <c r="M18" s="40"/>
      <c r="N18" s="24"/>
      <c r="O18" s="23"/>
      <c r="P18" s="24"/>
      <c r="Q18" s="23"/>
      <c r="R18" s="24"/>
      <c r="S18" s="23"/>
      <c r="T18" s="25"/>
    </row>
    <row r="19" spans="1:20" ht="24" customHeight="1">
      <c r="A19" s="13">
        <v>7</v>
      </c>
      <c r="B19" s="16" t="s">
        <v>22</v>
      </c>
      <c r="C19" s="23">
        <v>2.84</v>
      </c>
      <c r="D19" s="24"/>
      <c r="E19" s="23">
        <v>2.99</v>
      </c>
      <c r="F19" s="24"/>
      <c r="G19" s="23">
        <v>2.09</v>
      </c>
      <c r="H19" s="24" t="s">
        <v>7</v>
      </c>
      <c r="I19" s="23">
        <v>1.99</v>
      </c>
      <c r="J19" s="24" t="s">
        <v>7</v>
      </c>
      <c r="K19" s="23">
        <v>2.75</v>
      </c>
      <c r="L19" s="25"/>
      <c r="M19" s="40"/>
      <c r="N19" s="24"/>
      <c r="O19" s="23"/>
      <c r="P19" s="24"/>
      <c r="Q19" s="23"/>
      <c r="R19" s="24"/>
      <c r="S19" s="23"/>
      <c r="T19" s="25"/>
    </row>
    <row r="20" spans="1:20" ht="24" customHeight="1">
      <c r="A20" s="13">
        <v>8</v>
      </c>
      <c r="B20" s="16" t="s">
        <v>23</v>
      </c>
      <c r="C20" s="23">
        <v>3.5</v>
      </c>
      <c r="D20" s="24"/>
      <c r="E20" s="23">
        <v>3.52</v>
      </c>
      <c r="F20" s="24"/>
      <c r="G20" s="23"/>
      <c r="H20" s="24"/>
      <c r="I20" s="23">
        <v>3.52</v>
      </c>
      <c r="J20" s="24"/>
      <c r="K20" s="23">
        <v>3.52</v>
      </c>
      <c r="L20" s="25"/>
      <c r="M20" s="40"/>
      <c r="N20" s="24"/>
      <c r="O20" s="23"/>
      <c r="P20" s="24"/>
      <c r="Q20" s="23"/>
      <c r="R20" s="24"/>
      <c r="S20" s="23"/>
      <c r="T20" s="25"/>
    </row>
    <row r="21" spans="1:20" ht="24" customHeight="1">
      <c r="A21" s="13">
        <v>9</v>
      </c>
      <c r="B21" s="16" t="s">
        <v>24</v>
      </c>
      <c r="C21" s="23">
        <v>4</v>
      </c>
      <c r="D21" s="24"/>
      <c r="E21" s="23">
        <v>4.04</v>
      </c>
      <c r="F21" s="24"/>
      <c r="G21" s="23">
        <v>3.9</v>
      </c>
      <c r="H21" s="24"/>
      <c r="I21" s="23">
        <v>3.99</v>
      </c>
      <c r="J21" s="24"/>
      <c r="K21" s="23">
        <v>4.04</v>
      </c>
      <c r="L21" s="25"/>
      <c r="M21" s="40"/>
      <c r="N21" s="24"/>
      <c r="O21" s="23"/>
      <c r="P21" s="24"/>
      <c r="Q21" s="23"/>
      <c r="R21" s="24"/>
      <c r="S21" s="23"/>
      <c r="T21" s="25"/>
    </row>
    <row r="22" spans="1:20" ht="24" customHeight="1">
      <c r="A22" s="13">
        <v>10</v>
      </c>
      <c r="B22" s="16" t="s">
        <v>30</v>
      </c>
      <c r="C22" s="23"/>
      <c r="D22" s="24"/>
      <c r="E22" s="23"/>
      <c r="F22" s="24"/>
      <c r="G22" s="23">
        <v>0.31</v>
      </c>
      <c r="H22" s="24"/>
      <c r="I22" s="23">
        <v>0.45</v>
      </c>
      <c r="J22" s="24"/>
      <c r="K22" s="23">
        <v>0.4</v>
      </c>
      <c r="L22" s="25"/>
      <c r="M22" s="40"/>
      <c r="N22" s="24"/>
      <c r="O22" s="23"/>
      <c r="P22" s="24"/>
      <c r="Q22" s="23"/>
      <c r="R22" s="24"/>
      <c r="S22" s="23"/>
      <c r="T22" s="25"/>
    </row>
    <row r="23" spans="1:20" ht="24" customHeight="1">
      <c r="A23" s="13">
        <v>11</v>
      </c>
      <c r="B23" s="16" t="s">
        <v>44</v>
      </c>
      <c r="C23" s="23"/>
      <c r="D23" s="24"/>
      <c r="E23" s="23"/>
      <c r="F23" s="24"/>
      <c r="G23" s="23"/>
      <c r="H23" s="24"/>
      <c r="I23" s="23">
        <v>0.5</v>
      </c>
      <c r="J23" s="24"/>
      <c r="K23" s="23">
        <v>0.4</v>
      </c>
      <c r="L23" s="25"/>
      <c r="M23" s="40"/>
      <c r="N23" s="24"/>
      <c r="O23" s="23"/>
      <c r="P23" s="24"/>
      <c r="Q23" s="23"/>
      <c r="R23" s="24"/>
      <c r="S23" s="23"/>
      <c r="T23" s="25"/>
    </row>
    <row r="24" spans="1:20" ht="24" customHeight="1">
      <c r="A24" s="13">
        <v>12</v>
      </c>
      <c r="B24" s="16" t="s">
        <v>53</v>
      </c>
      <c r="C24" s="23"/>
      <c r="D24" s="24"/>
      <c r="E24" s="23"/>
      <c r="F24" s="24"/>
      <c r="G24" s="23"/>
      <c r="H24" s="24"/>
      <c r="I24" s="23">
        <v>0.6</v>
      </c>
      <c r="J24" s="24"/>
      <c r="K24" s="23">
        <v>0.6</v>
      </c>
      <c r="L24" s="25"/>
      <c r="M24" s="40"/>
      <c r="N24" s="24"/>
      <c r="O24" s="23"/>
      <c r="P24" s="24"/>
      <c r="Q24" s="23"/>
      <c r="R24" s="24"/>
      <c r="S24" s="23"/>
      <c r="T24" s="25"/>
    </row>
    <row r="25" spans="1:20" ht="24" customHeight="1">
      <c r="A25" s="13">
        <v>13</v>
      </c>
      <c r="B25" s="16" t="s">
        <v>25</v>
      </c>
      <c r="C25" s="23">
        <v>1.99</v>
      </c>
      <c r="D25" s="24" t="s">
        <v>7</v>
      </c>
      <c r="E25" s="23">
        <v>2.29</v>
      </c>
      <c r="F25" s="24" t="s">
        <v>7</v>
      </c>
      <c r="G25" s="23">
        <v>2.59</v>
      </c>
      <c r="H25" s="24"/>
      <c r="I25" s="23"/>
      <c r="J25" s="24"/>
      <c r="K25" s="23">
        <v>2.99</v>
      </c>
      <c r="L25" s="25"/>
      <c r="M25" s="40"/>
      <c r="N25" s="24"/>
      <c r="O25" s="23"/>
      <c r="P25" s="24"/>
      <c r="Q25" s="23"/>
      <c r="R25" s="24"/>
      <c r="S25" s="23"/>
      <c r="T25" s="25"/>
    </row>
    <row r="26" spans="1:20" ht="24" customHeight="1">
      <c r="A26" s="13">
        <v>14</v>
      </c>
      <c r="B26" s="16" t="s">
        <v>26</v>
      </c>
      <c r="C26" s="23">
        <v>2.49</v>
      </c>
      <c r="D26" s="24" t="s">
        <v>7</v>
      </c>
      <c r="E26" s="23">
        <v>2.69</v>
      </c>
      <c r="F26" s="24" t="s">
        <v>7</v>
      </c>
      <c r="G26" s="23">
        <v>3.55</v>
      </c>
      <c r="H26" s="24"/>
      <c r="I26" s="23">
        <v>3.3</v>
      </c>
      <c r="J26" s="24"/>
      <c r="K26" s="23">
        <v>3.28</v>
      </c>
      <c r="L26" s="25"/>
      <c r="M26" s="40"/>
      <c r="N26" s="24"/>
      <c r="O26" s="23"/>
      <c r="P26" s="24"/>
      <c r="Q26" s="23"/>
      <c r="R26" s="24"/>
      <c r="S26" s="23"/>
      <c r="T26" s="25"/>
    </row>
    <row r="27" spans="1:20" ht="24" customHeight="1">
      <c r="A27" s="13">
        <v>15</v>
      </c>
      <c r="B27" s="16" t="s">
        <v>86</v>
      </c>
      <c r="C27" s="23"/>
      <c r="D27" s="24"/>
      <c r="E27" s="23"/>
      <c r="F27" s="24"/>
      <c r="G27" s="23"/>
      <c r="H27" s="24"/>
      <c r="I27" s="23">
        <v>0.45</v>
      </c>
      <c r="J27" s="24"/>
      <c r="K27" s="23">
        <v>0.35</v>
      </c>
      <c r="L27" s="25"/>
      <c r="M27" s="40"/>
      <c r="N27" s="24"/>
      <c r="O27" s="23"/>
      <c r="P27" s="24"/>
      <c r="Q27" s="23"/>
      <c r="R27" s="24"/>
      <c r="S27" s="23"/>
      <c r="T27" s="25"/>
    </row>
    <row r="28" spans="1:20" ht="24" customHeight="1">
      <c r="A28" s="13">
        <v>16</v>
      </c>
      <c r="B28" s="16" t="s">
        <v>87</v>
      </c>
      <c r="C28" s="69"/>
      <c r="D28" s="70"/>
      <c r="E28" s="69"/>
      <c r="F28" s="70"/>
      <c r="G28" s="69">
        <v>0.4</v>
      </c>
      <c r="H28" s="70"/>
      <c r="I28" s="69">
        <v>0.45</v>
      </c>
      <c r="J28" s="70"/>
      <c r="K28" s="69">
        <v>0.35</v>
      </c>
      <c r="L28" s="71"/>
      <c r="M28" s="41"/>
      <c r="N28" s="30"/>
      <c r="O28" s="29"/>
      <c r="P28" s="30"/>
      <c r="Q28" s="29"/>
      <c r="R28" s="30"/>
      <c r="S28" s="29"/>
      <c r="T28" s="31"/>
    </row>
    <row r="29" spans="1:20" ht="24" customHeight="1">
      <c r="A29" s="13">
        <v>17</v>
      </c>
      <c r="B29" s="16" t="s">
        <v>88</v>
      </c>
      <c r="C29" s="69"/>
      <c r="D29" s="70"/>
      <c r="E29" s="69"/>
      <c r="F29" s="70"/>
      <c r="G29" s="69"/>
      <c r="H29" s="70"/>
      <c r="I29" s="69">
        <v>0.6</v>
      </c>
      <c r="J29" s="70"/>
      <c r="K29" s="69">
        <v>0.6</v>
      </c>
      <c r="L29" s="71"/>
      <c r="M29" s="41"/>
      <c r="N29" s="30"/>
      <c r="O29" s="29"/>
      <c r="P29" s="30"/>
      <c r="Q29" s="29"/>
      <c r="R29" s="30"/>
      <c r="S29" s="29"/>
      <c r="T29" s="31"/>
    </row>
    <row r="30" spans="1:20" ht="24" customHeight="1">
      <c r="A30" s="13">
        <v>18</v>
      </c>
      <c r="B30" s="16" t="s">
        <v>27</v>
      </c>
      <c r="C30" s="69"/>
      <c r="D30" s="70"/>
      <c r="E30" s="69"/>
      <c r="F30" s="70"/>
      <c r="G30" s="69"/>
      <c r="H30" s="70"/>
      <c r="I30" s="69"/>
      <c r="J30" s="70"/>
      <c r="K30" s="69"/>
      <c r="L30" s="71"/>
      <c r="M30" s="41"/>
      <c r="N30" s="30"/>
      <c r="O30" s="29"/>
      <c r="P30" s="30"/>
      <c r="Q30" s="29"/>
      <c r="R30" s="30"/>
      <c r="S30" s="29"/>
      <c r="T30" s="31"/>
    </row>
    <row r="31" spans="1:20" ht="24" customHeight="1">
      <c r="A31" s="13">
        <v>19</v>
      </c>
      <c r="B31" s="16" t="s">
        <v>28</v>
      </c>
      <c r="C31" s="69"/>
      <c r="D31" s="70"/>
      <c r="E31" s="69"/>
      <c r="F31" s="70"/>
      <c r="G31" s="69"/>
      <c r="H31" s="70"/>
      <c r="I31" s="69"/>
      <c r="J31" s="70"/>
      <c r="K31" s="69"/>
      <c r="L31" s="71"/>
      <c r="M31" s="41"/>
      <c r="N31" s="30"/>
      <c r="O31" s="29"/>
      <c r="P31" s="30"/>
      <c r="Q31" s="29"/>
      <c r="R31" s="30"/>
      <c r="S31" s="29"/>
      <c r="T31" s="31"/>
    </row>
    <row r="32" spans="1:20" ht="24" customHeight="1">
      <c r="A32" s="13">
        <v>20</v>
      </c>
      <c r="B32" s="16" t="s">
        <v>29</v>
      </c>
      <c r="C32" s="69"/>
      <c r="D32" s="70"/>
      <c r="E32" s="69"/>
      <c r="F32" s="70"/>
      <c r="G32" s="69"/>
      <c r="H32" s="70"/>
      <c r="I32" s="69"/>
      <c r="J32" s="70"/>
      <c r="K32" s="69"/>
      <c r="L32" s="71"/>
      <c r="M32" s="41"/>
      <c r="N32" s="30"/>
      <c r="O32" s="29"/>
      <c r="P32" s="30"/>
      <c r="Q32" s="29"/>
      <c r="R32" s="30"/>
      <c r="S32" s="29"/>
      <c r="T32" s="31"/>
    </row>
    <row r="33" spans="1:20" ht="24" customHeight="1">
      <c r="A33" s="13">
        <v>21</v>
      </c>
      <c r="B33" s="16" t="s">
        <v>43</v>
      </c>
      <c r="C33" s="69"/>
      <c r="D33" s="70"/>
      <c r="E33" s="69"/>
      <c r="F33" s="70"/>
      <c r="G33" s="69"/>
      <c r="H33" s="70"/>
      <c r="I33" s="69"/>
      <c r="J33" s="70"/>
      <c r="K33" s="69"/>
      <c r="L33" s="71"/>
      <c r="M33" s="41"/>
      <c r="N33" s="30"/>
      <c r="O33" s="29"/>
      <c r="P33" s="30"/>
      <c r="Q33" s="29"/>
      <c r="R33" s="30"/>
      <c r="S33" s="29"/>
      <c r="T33" s="31"/>
    </row>
    <row r="34" spans="1:20" ht="24" customHeight="1">
      <c r="A34" s="13">
        <v>22</v>
      </c>
      <c r="B34" s="16" t="s">
        <v>54</v>
      </c>
      <c r="C34" s="69"/>
      <c r="D34" s="70"/>
      <c r="E34" s="69"/>
      <c r="F34" s="70"/>
      <c r="G34" s="69"/>
      <c r="H34" s="70"/>
      <c r="I34" s="69"/>
      <c r="J34" s="70"/>
      <c r="K34" s="69"/>
      <c r="L34" s="71"/>
      <c r="M34" s="41"/>
      <c r="N34" s="30"/>
      <c r="O34" s="29"/>
      <c r="P34" s="30"/>
      <c r="Q34" s="29"/>
      <c r="R34" s="30"/>
      <c r="S34" s="29"/>
      <c r="T34" s="31"/>
    </row>
    <row r="35" spans="1:20" ht="24" customHeight="1">
      <c r="A35" s="13">
        <v>23</v>
      </c>
      <c r="B35" s="16" t="s">
        <v>89</v>
      </c>
      <c r="C35" s="69"/>
      <c r="D35" s="70"/>
      <c r="E35" s="69">
        <v>2.19</v>
      </c>
      <c r="F35" s="70"/>
      <c r="G35" s="69"/>
      <c r="H35" s="70"/>
      <c r="I35" s="69"/>
      <c r="J35" s="70"/>
      <c r="K35" s="69">
        <v>2.19</v>
      </c>
      <c r="L35" s="71" t="s">
        <v>7</v>
      </c>
      <c r="M35" s="41"/>
      <c r="N35" s="30"/>
      <c r="O35" s="29"/>
      <c r="P35" s="30"/>
      <c r="Q35" s="29"/>
      <c r="R35" s="30"/>
      <c r="S35" s="29"/>
      <c r="T35" s="31"/>
    </row>
    <row r="36" spans="1:20" ht="24" customHeight="1">
      <c r="A36" s="13">
        <v>24</v>
      </c>
      <c r="B36" s="16" t="s">
        <v>90</v>
      </c>
      <c r="C36" s="57"/>
      <c r="D36" s="58"/>
      <c r="E36" s="57">
        <v>2.39</v>
      </c>
      <c r="F36" s="58"/>
      <c r="G36" s="57"/>
      <c r="H36" s="58"/>
      <c r="I36" s="57"/>
      <c r="J36" s="58"/>
      <c r="K36" s="57">
        <v>2.39</v>
      </c>
      <c r="L36" s="31" t="s">
        <v>7</v>
      </c>
      <c r="M36" s="41"/>
      <c r="N36" s="30"/>
      <c r="O36" s="29"/>
      <c r="P36" s="30"/>
      <c r="Q36" s="29"/>
      <c r="R36" s="30"/>
      <c r="S36" s="29"/>
      <c r="T36" s="31"/>
    </row>
    <row r="37" spans="1:20" ht="24" customHeight="1">
      <c r="A37" s="13">
        <v>25</v>
      </c>
      <c r="B37" s="16" t="s">
        <v>91</v>
      </c>
      <c r="C37" s="57"/>
      <c r="D37" s="58"/>
      <c r="E37" s="57">
        <v>0.35</v>
      </c>
      <c r="F37" s="58"/>
      <c r="G37" s="57"/>
      <c r="H37" s="58"/>
      <c r="I37" s="57"/>
      <c r="J37" s="58"/>
      <c r="K37" s="57">
        <v>0.35</v>
      </c>
      <c r="L37" s="31"/>
      <c r="M37" s="41"/>
      <c r="N37" s="30"/>
      <c r="O37" s="29"/>
      <c r="P37" s="30"/>
      <c r="Q37" s="29"/>
      <c r="R37" s="30"/>
      <c r="S37" s="29"/>
      <c r="T37" s="31"/>
    </row>
    <row r="38" spans="1:20" ht="24" customHeight="1">
      <c r="A38" s="13">
        <v>26</v>
      </c>
      <c r="B38" s="16" t="s">
        <v>92</v>
      </c>
      <c r="C38" s="57"/>
      <c r="D38" s="58"/>
      <c r="E38" s="57"/>
      <c r="F38" s="58"/>
      <c r="G38" s="57"/>
      <c r="H38" s="58"/>
      <c r="I38" s="57"/>
      <c r="J38" s="58"/>
      <c r="K38" s="57">
        <v>0.35</v>
      </c>
      <c r="L38" s="31"/>
      <c r="M38" s="41"/>
      <c r="N38" s="30"/>
      <c r="O38" s="29"/>
      <c r="P38" s="30"/>
      <c r="Q38" s="29"/>
      <c r="R38" s="30"/>
      <c r="S38" s="29"/>
      <c r="T38" s="31"/>
    </row>
    <row r="39" spans="1:20" ht="24" customHeight="1">
      <c r="A39" s="13">
        <v>27</v>
      </c>
      <c r="B39" s="16" t="s">
        <v>93</v>
      </c>
      <c r="C39" s="57"/>
      <c r="D39" s="58"/>
      <c r="E39" s="57"/>
      <c r="F39" s="58"/>
      <c r="G39" s="57"/>
      <c r="H39" s="58"/>
      <c r="I39" s="57"/>
      <c r="J39" s="58"/>
      <c r="K39" s="57">
        <v>0.5</v>
      </c>
      <c r="L39" s="31"/>
      <c r="M39" s="41"/>
      <c r="N39" s="30"/>
      <c r="O39" s="29"/>
      <c r="P39" s="30"/>
      <c r="Q39" s="29"/>
      <c r="R39" s="30"/>
      <c r="S39" s="29"/>
      <c r="T39" s="31"/>
    </row>
    <row r="40" spans="1:20" ht="24" customHeight="1">
      <c r="A40" s="13">
        <v>28</v>
      </c>
      <c r="B40" s="16" t="s">
        <v>94</v>
      </c>
      <c r="C40" s="57">
        <v>1.99</v>
      </c>
      <c r="D40" s="58" t="s">
        <v>7</v>
      </c>
      <c r="E40" s="57"/>
      <c r="F40" s="58"/>
      <c r="G40" s="57">
        <v>1.99</v>
      </c>
      <c r="H40" s="58"/>
      <c r="I40" s="57">
        <v>1.99</v>
      </c>
      <c r="J40" s="58" t="s">
        <v>7</v>
      </c>
      <c r="K40" s="57"/>
      <c r="L40" s="31"/>
      <c r="M40" s="41"/>
      <c r="N40" s="30"/>
      <c r="O40" s="29"/>
      <c r="P40" s="30"/>
      <c r="Q40" s="29"/>
      <c r="R40" s="30"/>
      <c r="S40" s="29"/>
      <c r="T40" s="31"/>
    </row>
    <row r="41" spans="1:20" ht="24" customHeight="1">
      <c r="A41" s="13">
        <v>29</v>
      </c>
      <c r="B41" s="16" t="s">
        <v>95</v>
      </c>
      <c r="C41" s="57">
        <v>2.65</v>
      </c>
      <c r="D41" s="58" t="s">
        <v>7</v>
      </c>
      <c r="E41" s="57">
        <v>2.65</v>
      </c>
      <c r="F41" s="58" t="s">
        <v>7</v>
      </c>
      <c r="G41" s="57">
        <v>2.65</v>
      </c>
      <c r="H41" s="58"/>
      <c r="I41" s="57">
        <v>2.65</v>
      </c>
      <c r="J41" s="58" t="s">
        <v>7</v>
      </c>
      <c r="K41" s="57"/>
      <c r="L41" s="31"/>
      <c r="M41" s="41"/>
      <c r="N41" s="30"/>
      <c r="O41" s="29"/>
      <c r="P41" s="30"/>
      <c r="Q41" s="29"/>
      <c r="R41" s="30"/>
      <c r="S41" s="29"/>
      <c r="T41" s="31"/>
    </row>
    <row r="42" spans="1:20" ht="24" customHeight="1">
      <c r="A42" s="13">
        <v>30</v>
      </c>
      <c r="B42" s="16" t="s">
        <v>96</v>
      </c>
      <c r="C42" s="57"/>
      <c r="D42" s="58"/>
      <c r="E42" s="57"/>
      <c r="F42" s="58"/>
      <c r="G42" s="57"/>
      <c r="H42" s="58"/>
      <c r="I42" s="57">
        <v>0.45</v>
      </c>
      <c r="J42" s="58"/>
      <c r="K42" s="57"/>
      <c r="L42" s="31"/>
      <c r="M42" s="41"/>
      <c r="N42" s="30"/>
      <c r="O42" s="29"/>
      <c r="P42" s="30"/>
      <c r="Q42" s="29"/>
      <c r="R42" s="30"/>
      <c r="S42" s="29"/>
      <c r="T42" s="31"/>
    </row>
    <row r="43" spans="1:20" ht="24" customHeight="1">
      <c r="A43" s="13">
        <v>31</v>
      </c>
      <c r="B43" s="16" t="s">
        <v>97</v>
      </c>
      <c r="C43" s="57"/>
      <c r="D43" s="58"/>
      <c r="E43" s="57"/>
      <c r="F43" s="58"/>
      <c r="G43" s="57"/>
      <c r="H43" s="58"/>
      <c r="I43" s="57">
        <v>0.5</v>
      </c>
      <c r="J43" s="58"/>
      <c r="K43" s="57"/>
      <c r="L43" s="31"/>
      <c r="M43" s="41"/>
      <c r="N43" s="30"/>
      <c r="O43" s="29"/>
      <c r="P43" s="30"/>
      <c r="Q43" s="29"/>
      <c r="R43" s="30"/>
      <c r="S43" s="29"/>
      <c r="T43" s="31"/>
    </row>
    <row r="44" spans="1:20" ht="24" customHeight="1">
      <c r="A44" s="13">
        <v>32</v>
      </c>
      <c r="B44" s="16" t="s">
        <v>98</v>
      </c>
      <c r="C44" s="57"/>
      <c r="D44" s="58"/>
      <c r="E44" s="57"/>
      <c r="F44" s="58"/>
      <c r="G44" s="57"/>
      <c r="H44" s="58"/>
      <c r="I44" s="57">
        <v>0.6</v>
      </c>
      <c r="J44" s="58"/>
      <c r="K44" s="57"/>
      <c r="L44" s="31"/>
      <c r="M44" s="41"/>
      <c r="N44" s="30"/>
      <c r="O44" s="29"/>
      <c r="P44" s="30"/>
      <c r="Q44" s="29"/>
      <c r="R44" s="30"/>
      <c r="S44" s="29"/>
      <c r="T44" s="31"/>
    </row>
    <row r="45" spans="1:20" ht="24" customHeight="1">
      <c r="A45" s="13">
        <v>33</v>
      </c>
      <c r="B45" s="16" t="s">
        <v>31</v>
      </c>
      <c r="C45" s="57"/>
      <c r="D45" s="58"/>
      <c r="E45" s="57"/>
      <c r="F45" s="58"/>
      <c r="G45" s="57"/>
      <c r="H45" s="58"/>
      <c r="I45" s="57"/>
      <c r="J45" s="58"/>
      <c r="K45" s="57">
        <v>3.03</v>
      </c>
      <c r="L45" s="31"/>
      <c r="M45" s="41"/>
      <c r="N45" s="30"/>
      <c r="O45" s="29"/>
      <c r="P45" s="30"/>
      <c r="Q45" s="29"/>
      <c r="R45" s="30"/>
      <c r="S45" s="29"/>
      <c r="T45" s="31"/>
    </row>
    <row r="46" spans="1:20" ht="24" customHeight="1">
      <c r="A46" s="13">
        <v>34</v>
      </c>
      <c r="B46" s="16" t="s">
        <v>32</v>
      </c>
      <c r="C46" s="57"/>
      <c r="D46" s="58"/>
      <c r="E46" s="57"/>
      <c r="F46" s="58"/>
      <c r="G46" s="57"/>
      <c r="H46" s="58"/>
      <c r="I46" s="57"/>
      <c r="J46" s="58"/>
      <c r="K46" s="57"/>
      <c r="L46" s="31"/>
      <c r="M46" s="41"/>
      <c r="N46" s="30"/>
      <c r="O46" s="29"/>
      <c r="P46" s="30"/>
      <c r="Q46" s="29"/>
      <c r="R46" s="30"/>
      <c r="S46" s="29"/>
      <c r="T46" s="31"/>
    </row>
    <row r="47" spans="1:20" ht="24" customHeight="1">
      <c r="A47" s="13">
        <v>35</v>
      </c>
      <c r="B47" s="16" t="s">
        <v>33</v>
      </c>
      <c r="C47" s="57"/>
      <c r="D47" s="58"/>
      <c r="E47" s="57"/>
      <c r="F47" s="58"/>
      <c r="G47" s="57"/>
      <c r="H47" s="58"/>
      <c r="I47" s="57"/>
      <c r="J47" s="58"/>
      <c r="K47" s="57">
        <v>0.45</v>
      </c>
      <c r="L47" s="31"/>
      <c r="M47" s="41"/>
      <c r="N47" s="30"/>
      <c r="O47" s="29"/>
      <c r="P47" s="30"/>
      <c r="Q47" s="29"/>
      <c r="R47" s="30"/>
      <c r="S47" s="29"/>
      <c r="T47" s="31"/>
    </row>
    <row r="48" spans="1:20" ht="24" customHeight="1">
      <c r="A48" s="13">
        <v>36</v>
      </c>
      <c r="B48" s="16" t="s">
        <v>48</v>
      </c>
      <c r="C48" s="57"/>
      <c r="D48" s="58"/>
      <c r="E48" s="57"/>
      <c r="F48" s="58"/>
      <c r="G48" s="57"/>
      <c r="H48" s="58"/>
      <c r="I48" s="57"/>
      <c r="J48" s="58"/>
      <c r="K48" s="57">
        <v>0.35</v>
      </c>
      <c r="L48" s="31"/>
      <c r="M48" s="41"/>
      <c r="N48" s="30"/>
      <c r="O48" s="29"/>
      <c r="P48" s="30"/>
      <c r="Q48" s="29"/>
      <c r="R48" s="30"/>
      <c r="S48" s="29"/>
      <c r="T48" s="31"/>
    </row>
    <row r="49" spans="1:20" ht="24" customHeight="1">
      <c r="A49" s="13">
        <v>37</v>
      </c>
      <c r="B49" s="16" t="s">
        <v>42</v>
      </c>
      <c r="C49" s="57"/>
      <c r="D49" s="58"/>
      <c r="E49" s="57"/>
      <c r="F49" s="58"/>
      <c r="G49" s="57"/>
      <c r="H49" s="58"/>
      <c r="I49" s="57"/>
      <c r="J49" s="58"/>
      <c r="K49" s="57">
        <v>0.35</v>
      </c>
      <c r="L49" s="31"/>
      <c r="M49" s="41"/>
      <c r="N49" s="30"/>
      <c r="O49" s="29"/>
      <c r="P49" s="30"/>
      <c r="Q49" s="29"/>
      <c r="R49" s="30"/>
      <c r="S49" s="29"/>
      <c r="T49" s="31"/>
    </row>
    <row r="50" spans="1:20" ht="24" customHeight="1">
      <c r="A50" s="13">
        <v>38</v>
      </c>
      <c r="B50" s="16" t="s">
        <v>55</v>
      </c>
      <c r="C50" s="57"/>
      <c r="D50" s="58"/>
      <c r="E50" s="57"/>
      <c r="F50" s="58"/>
      <c r="G50" s="57"/>
      <c r="H50" s="58"/>
      <c r="I50" s="57"/>
      <c r="J50" s="58"/>
      <c r="K50" s="57">
        <v>0.6</v>
      </c>
      <c r="L50" s="31"/>
      <c r="M50" s="41"/>
      <c r="N50" s="30"/>
      <c r="O50" s="29"/>
      <c r="P50" s="30"/>
      <c r="Q50" s="29"/>
      <c r="R50" s="30"/>
      <c r="S50" s="29"/>
      <c r="T50" s="31"/>
    </row>
    <row r="51" spans="1:20" ht="24" customHeight="1">
      <c r="A51" s="13">
        <v>39</v>
      </c>
      <c r="B51" s="16" t="s">
        <v>34</v>
      </c>
      <c r="C51" s="57"/>
      <c r="D51" s="58"/>
      <c r="E51" s="57"/>
      <c r="F51" s="58"/>
      <c r="G51" s="57"/>
      <c r="H51" s="58"/>
      <c r="I51" s="57"/>
      <c r="J51" s="58"/>
      <c r="K51" s="57"/>
      <c r="L51" s="31"/>
      <c r="M51" s="41"/>
      <c r="N51" s="30"/>
      <c r="O51" s="29"/>
      <c r="P51" s="30"/>
      <c r="Q51" s="29"/>
      <c r="R51" s="30"/>
      <c r="S51" s="29"/>
      <c r="T51" s="31"/>
    </row>
    <row r="52" spans="1:20" ht="24" customHeight="1">
      <c r="A52" s="13">
        <v>40</v>
      </c>
      <c r="B52" s="16" t="s">
        <v>35</v>
      </c>
      <c r="C52" s="57"/>
      <c r="D52" s="58"/>
      <c r="E52" s="57"/>
      <c r="F52" s="58"/>
      <c r="G52" s="57"/>
      <c r="H52" s="58"/>
      <c r="I52" s="57"/>
      <c r="J52" s="58"/>
      <c r="K52" s="57"/>
      <c r="L52" s="31"/>
      <c r="M52" s="41"/>
      <c r="N52" s="30"/>
      <c r="O52" s="29"/>
      <c r="P52" s="30"/>
      <c r="Q52" s="29"/>
      <c r="R52" s="30"/>
      <c r="S52" s="29"/>
      <c r="T52" s="31"/>
    </row>
    <row r="53" spans="1:20" ht="24" customHeight="1">
      <c r="A53" s="13">
        <v>41</v>
      </c>
      <c r="B53" s="16" t="s">
        <v>36</v>
      </c>
      <c r="C53" s="57"/>
      <c r="D53" s="58"/>
      <c r="E53" s="57"/>
      <c r="F53" s="58"/>
      <c r="G53" s="57"/>
      <c r="H53" s="58"/>
      <c r="I53" s="57"/>
      <c r="J53" s="58"/>
      <c r="K53" s="57"/>
      <c r="L53" s="31"/>
      <c r="M53" s="41"/>
      <c r="N53" s="30"/>
      <c r="O53" s="29"/>
      <c r="P53" s="30"/>
      <c r="Q53" s="29"/>
      <c r="R53" s="30"/>
      <c r="S53" s="29"/>
      <c r="T53" s="31"/>
    </row>
    <row r="54" spans="1:20" ht="24" customHeight="1">
      <c r="A54" s="13">
        <v>42</v>
      </c>
      <c r="B54" s="16" t="s">
        <v>41</v>
      </c>
      <c r="C54" s="57"/>
      <c r="D54" s="58"/>
      <c r="E54" s="57"/>
      <c r="F54" s="58"/>
      <c r="G54" s="57"/>
      <c r="H54" s="58"/>
      <c r="I54" s="57"/>
      <c r="J54" s="58"/>
      <c r="K54" s="57"/>
      <c r="L54" s="31"/>
      <c r="M54" s="41"/>
      <c r="N54" s="30"/>
      <c r="O54" s="29"/>
      <c r="P54" s="30"/>
      <c r="Q54" s="29"/>
      <c r="R54" s="30"/>
      <c r="S54" s="29"/>
      <c r="T54" s="31"/>
    </row>
    <row r="55" spans="1:20" ht="24" customHeight="1">
      <c r="A55" s="13">
        <v>43</v>
      </c>
      <c r="B55" s="16" t="s">
        <v>56</v>
      </c>
      <c r="C55" s="57"/>
      <c r="D55" s="58"/>
      <c r="E55" s="57"/>
      <c r="F55" s="58"/>
      <c r="G55" s="57"/>
      <c r="H55" s="58"/>
      <c r="I55" s="57"/>
      <c r="J55" s="58"/>
      <c r="K55" s="57"/>
      <c r="L55" s="31"/>
      <c r="M55" s="41"/>
      <c r="N55" s="30"/>
      <c r="O55" s="29"/>
      <c r="P55" s="30"/>
      <c r="Q55" s="29"/>
      <c r="R55" s="30"/>
      <c r="S55" s="29"/>
      <c r="T55" s="31"/>
    </row>
    <row r="56" spans="1:20" ht="24" customHeight="1">
      <c r="A56" s="13">
        <v>44</v>
      </c>
      <c r="B56" s="16" t="s">
        <v>57</v>
      </c>
      <c r="C56" s="57"/>
      <c r="D56" s="58"/>
      <c r="E56" s="57"/>
      <c r="F56" s="58"/>
      <c r="G56" s="57"/>
      <c r="H56" s="58"/>
      <c r="I56" s="57"/>
      <c r="J56" s="58"/>
      <c r="K56" s="57"/>
      <c r="L56" s="31"/>
      <c r="M56" s="41"/>
      <c r="N56" s="30"/>
      <c r="O56" s="29"/>
      <c r="P56" s="30"/>
      <c r="Q56" s="29"/>
      <c r="R56" s="30"/>
      <c r="S56" s="29"/>
      <c r="T56" s="31"/>
    </row>
    <row r="57" spans="1:20" ht="24" customHeight="1">
      <c r="A57" s="13">
        <v>45</v>
      </c>
      <c r="B57" s="16" t="s">
        <v>37</v>
      </c>
      <c r="C57" s="57"/>
      <c r="D57" s="58"/>
      <c r="E57" s="57"/>
      <c r="F57" s="58"/>
      <c r="G57" s="57"/>
      <c r="H57" s="58"/>
      <c r="I57" s="57"/>
      <c r="J57" s="58"/>
      <c r="K57" s="57"/>
      <c r="L57" s="31"/>
      <c r="M57" s="41"/>
      <c r="N57" s="30"/>
      <c r="O57" s="29"/>
      <c r="P57" s="30"/>
      <c r="Q57" s="29"/>
      <c r="R57" s="30"/>
      <c r="S57" s="29"/>
      <c r="T57" s="31"/>
    </row>
    <row r="58" spans="1:20" ht="24" customHeight="1">
      <c r="A58" s="13">
        <v>46</v>
      </c>
      <c r="B58" s="16" t="s">
        <v>39</v>
      </c>
      <c r="C58" s="57"/>
      <c r="D58" s="58"/>
      <c r="E58" s="57"/>
      <c r="F58" s="58"/>
      <c r="G58" s="57"/>
      <c r="H58" s="58"/>
      <c r="I58" s="57"/>
      <c r="J58" s="58"/>
      <c r="K58" s="57"/>
      <c r="L58" s="31"/>
      <c r="M58" s="41"/>
      <c r="N58" s="30"/>
      <c r="O58" s="29"/>
      <c r="P58" s="30"/>
      <c r="Q58" s="29"/>
      <c r="R58" s="30"/>
      <c r="S58" s="29"/>
      <c r="T58" s="31"/>
    </row>
    <row r="59" spans="1:20" ht="24" customHeight="1">
      <c r="A59" s="13">
        <v>47</v>
      </c>
      <c r="B59" s="16" t="s">
        <v>38</v>
      </c>
      <c r="C59" s="57"/>
      <c r="D59" s="58"/>
      <c r="E59" s="57"/>
      <c r="F59" s="58"/>
      <c r="G59" s="57"/>
      <c r="H59" s="58"/>
      <c r="I59" s="57"/>
      <c r="J59" s="58"/>
      <c r="K59" s="57"/>
      <c r="L59" s="31"/>
      <c r="M59" s="41"/>
      <c r="N59" s="30"/>
      <c r="O59" s="29"/>
      <c r="P59" s="30"/>
      <c r="Q59" s="29"/>
      <c r="R59" s="30"/>
      <c r="S59" s="29"/>
      <c r="T59" s="31"/>
    </row>
    <row r="60" spans="1:20" ht="24" customHeight="1">
      <c r="A60" s="13">
        <v>48</v>
      </c>
      <c r="B60" s="16" t="s">
        <v>40</v>
      </c>
      <c r="C60" s="57"/>
      <c r="D60" s="58"/>
      <c r="E60" s="57"/>
      <c r="F60" s="58"/>
      <c r="G60" s="57"/>
      <c r="H60" s="58"/>
      <c r="I60" s="57"/>
      <c r="J60" s="58"/>
      <c r="K60" s="57"/>
      <c r="L60" s="31"/>
      <c r="M60" s="41"/>
      <c r="N60" s="30"/>
      <c r="O60" s="29"/>
      <c r="P60" s="30"/>
      <c r="Q60" s="29"/>
      <c r="R60" s="30"/>
      <c r="S60" s="29"/>
      <c r="T60" s="31"/>
    </row>
    <row r="61" spans="1:20" ht="24" customHeight="1">
      <c r="A61" s="13">
        <v>49</v>
      </c>
      <c r="B61" s="16" t="s">
        <v>99</v>
      </c>
      <c r="C61" s="57"/>
      <c r="D61" s="58"/>
      <c r="E61" s="57"/>
      <c r="F61" s="58"/>
      <c r="G61" s="57"/>
      <c r="H61" s="58"/>
      <c r="I61" s="57"/>
      <c r="J61" s="58"/>
      <c r="K61" s="57"/>
      <c r="L61" s="31"/>
      <c r="M61" s="41"/>
      <c r="N61" s="30"/>
      <c r="O61" s="29"/>
      <c r="P61" s="30"/>
      <c r="Q61" s="29"/>
      <c r="R61" s="30"/>
      <c r="S61" s="29"/>
      <c r="T61" s="31"/>
    </row>
    <row r="62" spans="1:20" ht="24" customHeight="1">
      <c r="A62" s="13">
        <v>50</v>
      </c>
      <c r="B62" s="16" t="s">
        <v>100</v>
      </c>
      <c r="C62" s="57"/>
      <c r="D62" s="58"/>
      <c r="E62" s="57"/>
      <c r="F62" s="58"/>
      <c r="G62" s="57"/>
      <c r="H62" s="58"/>
      <c r="I62" s="57"/>
      <c r="J62" s="58"/>
      <c r="K62" s="57"/>
      <c r="L62" s="31"/>
      <c r="M62" s="41"/>
      <c r="N62" s="30"/>
      <c r="O62" s="29"/>
      <c r="P62" s="30"/>
      <c r="Q62" s="29"/>
      <c r="R62" s="30"/>
      <c r="S62" s="29"/>
      <c r="T62" s="31"/>
    </row>
    <row r="63" spans="1:20" ht="24" customHeight="1">
      <c r="A63" s="13"/>
      <c r="B63" s="16" t="s">
        <v>109</v>
      </c>
      <c r="C63" s="57"/>
      <c r="D63" s="58"/>
      <c r="E63" s="57"/>
      <c r="F63" s="58"/>
      <c r="G63" s="57"/>
      <c r="H63" s="58"/>
      <c r="I63" s="57"/>
      <c r="J63" s="58"/>
      <c r="K63" s="57"/>
      <c r="L63" s="31"/>
      <c r="M63" s="41"/>
      <c r="N63" s="30"/>
      <c r="O63" s="29"/>
      <c r="P63" s="30"/>
      <c r="Q63" s="29"/>
      <c r="R63" s="30"/>
      <c r="S63" s="29"/>
      <c r="T63" s="31"/>
    </row>
    <row r="64" spans="1:20" ht="24" customHeight="1">
      <c r="A64" s="13"/>
      <c r="B64" s="97" t="s">
        <v>49</v>
      </c>
      <c r="C64" s="57"/>
      <c r="D64" s="58"/>
      <c r="E64" s="57"/>
      <c r="F64" s="58"/>
      <c r="G64" s="57"/>
      <c r="H64" s="58"/>
      <c r="I64" s="57"/>
      <c r="J64" s="58"/>
      <c r="K64" s="57"/>
      <c r="L64" s="31"/>
      <c r="M64" s="41"/>
      <c r="N64" s="30"/>
      <c r="O64" s="29"/>
      <c r="P64" s="30"/>
      <c r="Q64" s="29"/>
      <c r="R64" s="30"/>
      <c r="S64" s="29"/>
      <c r="T64" s="31"/>
    </row>
    <row r="65" spans="1:20" ht="24" customHeight="1">
      <c r="A65" s="13">
        <v>1</v>
      </c>
      <c r="B65" s="18" t="s">
        <v>46</v>
      </c>
      <c r="C65" s="57"/>
      <c r="D65" s="58"/>
      <c r="E65" s="57"/>
      <c r="F65" s="58"/>
      <c r="G65" s="57"/>
      <c r="H65" s="58"/>
      <c r="I65" s="57"/>
      <c r="J65" s="58"/>
      <c r="K65" s="57"/>
      <c r="L65" s="31"/>
      <c r="M65" s="41"/>
      <c r="N65" s="30"/>
      <c r="O65" s="29"/>
      <c r="P65" s="30"/>
      <c r="Q65" s="29"/>
      <c r="R65" s="30"/>
      <c r="S65" s="29"/>
      <c r="T65" s="31"/>
    </row>
    <row r="66" spans="1:20" ht="24" customHeight="1">
      <c r="A66" s="13">
        <v>2</v>
      </c>
      <c r="B66" s="18" t="s">
        <v>50</v>
      </c>
      <c r="C66" s="57"/>
      <c r="D66" s="58"/>
      <c r="E66" s="57"/>
      <c r="F66" s="58"/>
      <c r="G66" s="57"/>
      <c r="H66" s="58"/>
      <c r="I66" s="57"/>
      <c r="J66" s="58"/>
      <c r="K66" s="57"/>
      <c r="L66" s="31"/>
      <c r="M66" s="41"/>
      <c r="N66" s="30"/>
      <c r="O66" s="29"/>
      <c r="P66" s="30"/>
      <c r="Q66" s="29"/>
      <c r="R66" s="30"/>
      <c r="S66" s="29"/>
      <c r="T66" s="31"/>
    </row>
    <row r="67" spans="1:20" ht="24" customHeight="1">
      <c r="A67" s="13">
        <v>3</v>
      </c>
      <c r="B67" s="18" t="s">
        <v>51</v>
      </c>
      <c r="C67" s="57"/>
      <c r="D67" s="58"/>
      <c r="E67" s="57"/>
      <c r="F67" s="58"/>
      <c r="G67" s="57"/>
      <c r="H67" s="58"/>
      <c r="I67" s="57"/>
      <c r="J67" s="58"/>
      <c r="K67" s="57"/>
      <c r="L67" s="31"/>
      <c r="M67" s="41"/>
      <c r="N67" s="30"/>
      <c r="O67" s="29"/>
      <c r="P67" s="30"/>
      <c r="Q67" s="29"/>
      <c r="R67" s="30"/>
      <c r="S67" s="29"/>
      <c r="T67" s="31"/>
    </row>
    <row r="68" spans="1:20" ht="24" customHeight="1" hidden="1">
      <c r="A68" s="13">
        <v>4</v>
      </c>
      <c r="B68" s="18" t="s">
        <v>109</v>
      </c>
      <c r="C68" s="57"/>
      <c r="D68" s="58"/>
      <c r="E68" s="57"/>
      <c r="F68" s="58"/>
      <c r="G68" s="57"/>
      <c r="H68" s="58"/>
      <c r="I68" s="57"/>
      <c r="J68" s="58"/>
      <c r="K68" s="57"/>
      <c r="L68" s="31"/>
      <c r="M68" s="41"/>
      <c r="N68" s="30"/>
      <c r="O68" s="29"/>
      <c r="P68" s="30"/>
      <c r="Q68" s="29"/>
      <c r="R68" s="30"/>
      <c r="S68" s="29"/>
      <c r="T68" s="31"/>
    </row>
    <row r="69" spans="1:20" ht="24" customHeight="1" hidden="1">
      <c r="A69" s="13">
        <v>5</v>
      </c>
      <c r="B69" s="18" t="s">
        <v>109</v>
      </c>
      <c r="C69" s="26"/>
      <c r="D69" s="60"/>
      <c r="E69" s="26"/>
      <c r="F69" s="60"/>
      <c r="G69" s="26"/>
      <c r="H69" s="60"/>
      <c r="I69" s="26"/>
      <c r="J69" s="60"/>
      <c r="K69" s="26"/>
      <c r="L69" s="34"/>
      <c r="M69" s="42"/>
      <c r="N69" s="33"/>
      <c r="O69" s="32"/>
      <c r="P69" s="33"/>
      <c r="Q69" s="32"/>
      <c r="R69" s="33"/>
      <c r="S69" s="32"/>
      <c r="T69" s="34"/>
    </row>
    <row r="70" spans="1:20" ht="24" customHeight="1" hidden="1">
      <c r="A70" s="13">
        <v>6</v>
      </c>
      <c r="B70" s="19" t="s">
        <v>109</v>
      </c>
      <c r="C70" s="26"/>
      <c r="D70" s="60"/>
      <c r="E70" s="26"/>
      <c r="F70" s="60"/>
      <c r="G70" s="26"/>
      <c r="H70" s="60"/>
      <c r="I70" s="26"/>
      <c r="J70" s="60"/>
      <c r="K70" s="26"/>
      <c r="L70" s="34"/>
      <c r="M70" s="42"/>
      <c r="N70" s="33"/>
      <c r="O70" s="32"/>
      <c r="P70" s="33"/>
      <c r="Q70" s="32"/>
      <c r="R70" s="33"/>
      <c r="S70" s="32"/>
      <c r="T70" s="34"/>
    </row>
    <row r="71" spans="1:20" ht="24" customHeight="1" hidden="1">
      <c r="A71" s="13">
        <v>7</v>
      </c>
      <c r="B71" s="18" t="s">
        <v>109</v>
      </c>
      <c r="C71" s="26"/>
      <c r="D71" s="60"/>
      <c r="E71" s="26"/>
      <c r="F71" s="60"/>
      <c r="G71" s="26"/>
      <c r="H71" s="60"/>
      <c r="I71" s="26"/>
      <c r="J71" s="60"/>
      <c r="K71" s="26"/>
      <c r="L71" s="34"/>
      <c r="M71" s="42"/>
      <c r="N71" s="33"/>
      <c r="O71" s="32"/>
      <c r="P71" s="33"/>
      <c r="Q71" s="32"/>
      <c r="R71" s="33"/>
      <c r="S71" s="32"/>
      <c r="T71" s="34"/>
    </row>
    <row r="72" spans="1:20" ht="24" customHeight="1" hidden="1">
      <c r="A72" s="13">
        <v>8</v>
      </c>
      <c r="B72" s="18" t="s">
        <v>109</v>
      </c>
      <c r="C72" s="26"/>
      <c r="D72" s="60"/>
      <c r="E72" s="26"/>
      <c r="F72" s="60"/>
      <c r="G72" s="26"/>
      <c r="H72" s="60"/>
      <c r="I72" s="26"/>
      <c r="J72" s="60"/>
      <c r="K72" s="26"/>
      <c r="L72" s="34"/>
      <c r="M72" s="42"/>
      <c r="N72" s="33"/>
      <c r="O72" s="32"/>
      <c r="P72" s="33"/>
      <c r="Q72" s="32"/>
      <c r="R72" s="33"/>
      <c r="S72" s="32"/>
      <c r="T72" s="34"/>
    </row>
    <row r="73" spans="1:20" ht="24" customHeight="1" hidden="1">
      <c r="A73" s="13">
        <v>9</v>
      </c>
      <c r="B73" s="18" t="s">
        <v>109</v>
      </c>
      <c r="C73" s="26"/>
      <c r="D73" s="60"/>
      <c r="E73" s="26"/>
      <c r="F73" s="60"/>
      <c r="G73" s="26"/>
      <c r="H73" s="60"/>
      <c r="I73" s="26"/>
      <c r="J73" s="60"/>
      <c r="K73" s="26"/>
      <c r="L73" s="34"/>
      <c r="M73" s="42"/>
      <c r="N73" s="33"/>
      <c r="O73" s="32"/>
      <c r="P73" s="33"/>
      <c r="Q73" s="32"/>
      <c r="R73" s="33"/>
      <c r="S73" s="32"/>
      <c r="T73" s="34"/>
    </row>
    <row r="74" spans="1:20" ht="24" customHeight="1" hidden="1">
      <c r="A74" s="13">
        <v>10</v>
      </c>
      <c r="B74" s="18" t="s">
        <v>109</v>
      </c>
      <c r="C74" s="26"/>
      <c r="D74" s="60"/>
      <c r="E74" s="26"/>
      <c r="F74" s="60"/>
      <c r="G74" s="26"/>
      <c r="H74" s="60"/>
      <c r="I74" s="26"/>
      <c r="J74" s="60"/>
      <c r="K74" s="26"/>
      <c r="L74" s="34"/>
      <c r="M74" s="42"/>
      <c r="N74" s="33"/>
      <c r="O74" s="32"/>
      <c r="P74" s="33"/>
      <c r="Q74" s="32"/>
      <c r="R74" s="33"/>
      <c r="S74" s="32"/>
      <c r="T74" s="34"/>
    </row>
    <row r="75" spans="1:20" ht="24" customHeight="1" hidden="1" thickBot="1">
      <c r="A75" s="13">
        <v>11</v>
      </c>
      <c r="B75" s="18" t="s">
        <v>109</v>
      </c>
      <c r="C75" s="26"/>
      <c r="D75" s="60"/>
      <c r="E75" s="26"/>
      <c r="F75" s="60"/>
      <c r="G75" s="26"/>
      <c r="H75" s="60"/>
      <c r="I75" s="26"/>
      <c r="J75" s="60"/>
      <c r="K75" s="26"/>
      <c r="L75" s="34"/>
      <c r="M75" s="43"/>
      <c r="N75" s="36"/>
      <c r="O75" s="35"/>
      <c r="P75" s="36"/>
      <c r="Q75" s="35"/>
      <c r="R75" s="36"/>
      <c r="S75" s="35"/>
      <c r="T75" s="37"/>
    </row>
    <row r="76" spans="1:20" ht="24" customHeight="1" hidden="1" thickBot="1">
      <c r="A76" s="13">
        <v>12</v>
      </c>
      <c r="B76" s="47" t="s">
        <v>109</v>
      </c>
      <c r="C76" s="63"/>
      <c r="D76" s="64"/>
      <c r="E76" s="63"/>
      <c r="F76" s="64"/>
      <c r="G76" s="63"/>
      <c r="H76" s="64"/>
      <c r="I76" s="63"/>
      <c r="J76" s="64"/>
      <c r="K76" s="63"/>
      <c r="L76" s="37"/>
      <c r="M76" s="51"/>
      <c r="N76" s="49"/>
      <c r="O76" s="48"/>
      <c r="P76" s="49"/>
      <c r="Q76" s="48"/>
      <c r="R76" s="49"/>
      <c r="S76" s="48"/>
      <c r="T76" s="50"/>
    </row>
    <row r="77" spans="1:10" ht="15" customHeight="1">
      <c r="A77" s="7"/>
      <c r="B77" s="8"/>
      <c r="C77" s="9"/>
      <c r="D77" s="9"/>
      <c r="E77" s="9"/>
      <c r="F77" s="9"/>
      <c r="G77" s="9"/>
      <c r="H77" s="9"/>
      <c r="I77" s="9"/>
      <c r="J77" s="9"/>
    </row>
    <row r="78" spans="2:14" ht="15" customHeight="1">
      <c r="B78" s="10" t="s">
        <v>8</v>
      </c>
      <c r="C78" s="11"/>
      <c r="D78" s="11"/>
      <c r="E78" s="11"/>
      <c r="F78" s="11"/>
      <c r="G78" s="11"/>
      <c r="H78" s="11"/>
      <c r="I78" s="11"/>
      <c r="J78" s="11"/>
      <c r="K78" s="11"/>
      <c r="M78" s="181"/>
      <c r="N78" s="181"/>
    </row>
    <row r="79" spans="2:16" ht="15.75" customHeight="1">
      <c r="B79" s="173" t="s">
        <v>9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4"/>
      <c r="M79" s="176"/>
      <c r="N79" s="176"/>
      <c r="O79"/>
      <c r="P79"/>
    </row>
    <row r="80" spans="2:16" ht="12.75" customHeight="1">
      <c r="B80" s="173" t="s">
        <v>10</v>
      </c>
      <c r="C80" s="174"/>
      <c r="D80" s="174"/>
      <c r="E80" s="174"/>
      <c r="F80" s="174"/>
      <c r="G80" s="174"/>
      <c r="H80" s="174"/>
      <c r="I80" s="174"/>
      <c r="J80" s="174"/>
      <c r="K80" s="14"/>
      <c r="L80" s="14"/>
      <c r="M80" s="14"/>
      <c r="N80" s="14"/>
      <c r="O80"/>
      <c r="P80"/>
    </row>
    <row r="81" spans="2:16" ht="29.25" customHeight="1">
      <c r="B81" s="210">
        <v>0</v>
      </c>
      <c r="C81" s="210"/>
      <c r="D81" s="210"/>
      <c r="E81" s="210"/>
      <c r="F81" s="210"/>
      <c r="G81" s="210"/>
      <c r="H81" s="210"/>
      <c r="I81" s="210"/>
      <c r="J81" s="210"/>
      <c r="K81" s="210"/>
      <c r="L81" s="12"/>
      <c r="M81" s="14"/>
      <c r="N81" s="14"/>
      <c r="O81"/>
      <c r="P81"/>
    </row>
    <row r="82" spans="2:16" ht="12.75"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56"/>
      <c r="M82" s="56"/>
      <c r="N82" s="56"/>
      <c r="O82" s="56"/>
      <c r="P82" s="56"/>
    </row>
  </sheetData>
  <sheetProtection password="CD07" sheet="1" formatCells="0"/>
  <protectedRanges>
    <protectedRange password="CC3D" sqref="C8:L8 C9:H9 J9:L9" name="Range2_1"/>
  </protectedRanges>
  <mergeCells count="38">
    <mergeCell ref="M79:N79"/>
    <mergeCell ref="C11:D11"/>
    <mergeCell ref="E11:F11"/>
    <mergeCell ref="K10:L10"/>
    <mergeCell ref="M10:N10"/>
    <mergeCell ref="Q11:R11"/>
    <mergeCell ref="B82:K82"/>
    <mergeCell ref="K11:L11"/>
    <mergeCell ref="M11:N11"/>
    <mergeCell ref="B80:J80"/>
    <mergeCell ref="B81:K81"/>
    <mergeCell ref="M78:N78"/>
    <mergeCell ref="B79:K79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1">
    <dataValidation type="list" allowBlank="1" showErrorMessage="1" error="ΚΑΤΑΧΩΡΗΣΗ ΠΡΟΣΦΟΡΩΝ (*) ΜΟΝΟ" sqref="T13:T76 D13:D76 F13:F76 H13:H76 J13:J76 L13:L76 N13:N76 P13:P76 R13:R76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portrait" paperSize="9" scale="60" r:id="rId1"/>
  <headerFooter alignWithMargins="0">
    <oddHeader>&amp;R&amp;P</oddHeader>
  </headerFooter>
  <colBreaks count="1" manualBreakCount="1">
    <brk id="12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showGridLines="0" zoomScale="85" zoomScaleNormal="85" zoomScaleSheetLayoutView="70" zoomScalePageLayoutView="0" workbookViewId="0" topLeftCell="A1">
      <pane xSplit="2" ySplit="11" topLeftCell="C6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A63" sqref="AA6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1.28125" style="2" customWidth="1"/>
    <col min="6" max="6" width="2.00390625" style="2" customWidth="1"/>
    <col min="7" max="7" width="11.71093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66"/>
      <c r="C1" s="166"/>
      <c r="AE1" s="22">
        <v>0.05</v>
      </c>
      <c r="AF1" s="21" t="s">
        <v>7</v>
      </c>
    </row>
    <row r="2" ht="12.75">
      <c r="AE2" s="22">
        <v>0.1</v>
      </c>
    </row>
    <row r="3" spans="1:31" ht="18">
      <c r="A3" s="167" t="s">
        <v>106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AE3" s="22">
        <v>0.15</v>
      </c>
    </row>
    <row r="4" ht="12.75">
      <c r="AE4" s="22">
        <v>0.2</v>
      </c>
    </row>
    <row r="5" spans="1:31" ht="12.75">
      <c r="A5" s="5" t="s">
        <v>14</v>
      </c>
      <c r="B5" s="55">
        <v>42219</v>
      </c>
      <c r="AE5" s="22">
        <v>0.25</v>
      </c>
    </row>
    <row r="6" ht="13.5" thickBot="1">
      <c r="AE6" s="22">
        <v>0.3</v>
      </c>
    </row>
    <row r="7" spans="1:31" ht="13.5" customHeight="1">
      <c r="A7" s="154" t="s">
        <v>0</v>
      </c>
      <c r="B7" s="157" t="s">
        <v>1</v>
      </c>
      <c r="C7" s="168" t="s">
        <v>5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E7" s="22">
        <v>0.35</v>
      </c>
    </row>
    <row r="8" spans="1:31" s="5" customFormat="1" ht="39.75" customHeight="1">
      <c r="A8" s="155"/>
      <c r="B8" s="158"/>
      <c r="C8" s="190" t="s">
        <v>76</v>
      </c>
      <c r="D8" s="212"/>
      <c r="E8" s="190" t="s">
        <v>77</v>
      </c>
      <c r="F8" s="212"/>
      <c r="G8" s="190" t="s">
        <v>78</v>
      </c>
      <c r="H8" s="212"/>
      <c r="I8" s="190" t="s">
        <v>79</v>
      </c>
      <c r="J8" s="212"/>
      <c r="K8" s="190" t="s">
        <v>80</v>
      </c>
      <c r="L8" s="212"/>
      <c r="M8" s="190" t="s">
        <v>81</v>
      </c>
      <c r="N8" s="191"/>
      <c r="O8" s="195"/>
      <c r="P8" s="196"/>
      <c r="Q8" s="196"/>
      <c r="R8" s="196"/>
      <c r="S8" s="202"/>
      <c r="T8" s="203"/>
      <c r="U8" s="4"/>
      <c r="AE8" s="22">
        <v>0.4</v>
      </c>
    </row>
    <row r="9" spans="1:20" ht="57.75" customHeight="1">
      <c r="A9" s="155"/>
      <c r="B9" s="158"/>
      <c r="C9" s="186"/>
      <c r="D9" s="189"/>
      <c r="E9" s="186"/>
      <c r="F9" s="189"/>
      <c r="G9" s="186"/>
      <c r="H9" s="189"/>
      <c r="I9" s="186"/>
      <c r="J9" s="189"/>
      <c r="K9" s="186"/>
      <c r="L9" s="189"/>
      <c r="M9" s="186"/>
      <c r="N9" s="192"/>
      <c r="O9" s="197"/>
      <c r="P9" s="198"/>
      <c r="Q9" s="198"/>
      <c r="R9" s="198"/>
      <c r="S9" s="204"/>
      <c r="T9" s="205"/>
    </row>
    <row r="10" spans="1:20" ht="12.75">
      <c r="A10" s="155"/>
      <c r="B10" s="159"/>
      <c r="C10" s="164" t="s">
        <v>17</v>
      </c>
      <c r="D10" s="172"/>
      <c r="E10" s="164" t="s">
        <v>17</v>
      </c>
      <c r="F10" s="172"/>
      <c r="G10" s="164" t="s">
        <v>17</v>
      </c>
      <c r="H10" s="172"/>
      <c r="I10" s="164" t="s">
        <v>17</v>
      </c>
      <c r="J10" s="172"/>
      <c r="K10" s="164" t="s">
        <v>17</v>
      </c>
      <c r="L10" s="172"/>
      <c r="M10" s="164" t="s">
        <v>17</v>
      </c>
      <c r="N10" s="177"/>
      <c r="O10" s="200"/>
      <c r="P10" s="200"/>
      <c r="Q10" s="199"/>
      <c r="R10" s="200"/>
      <c r="S10" s="199"/>
      <c r="T10" s="201"/>
    </row>
    <row r="11" spans="1:20" ht="12.75">
      <c r="A11" s="156"/>
      <c r="B11" s="160"/>
      <c r="C11" s="170" t="s">
        <v>18</v>
      </c>
      <c r="D11" s="178"/>
      <c r="E11" s="170" t="s">
        <v>18</v>
      </c>
      <c r="F11" s="178"/>
      <c r="G11" s="170" t="s">
        <v>18</v>
      </c>
      <c r="H11" s="178"/>
      <c r="I11" s="170" t="s">
        <v>18</v>
      </c>
      <c r="J11" s="178"/>
      <c r="K11" s="170" t="s">
        <v>18</v>
      </c>
      <c r="L11" s="178"/>
      <c r="M11" s="170" t="s">
        <v>18</v>
      </c>
      <c r="N11" s="180"/>
      <c r="O11" s="211"/>
      <c r="P11" s="206"/>
      <c r="Q11" s="193"/>
      <c r="R11" s="206"/>
      <c r="S11" s="193"/>
      <c r="T11" s="194"/>
    </row>
    <row r="12" spans="1:20" ht="17.25" customHeight="1">
      <c r="A12" s="6"/>
      <c r="B12" s="97" t="s">
        <v>3</v>
      </c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5"/>
      <c r="O12" s="40"/>
      <c r="P12" s="24"/>
      <c r="Q12" s="23"/>
      <c r="R12" s="24"/>
      <c r="S12" s="23"/>
      <c r="T12" s="25"/>
    </row>
    <row r="13" spans="1:20" ht="24" customHeight="1">
      <c r="A13" s="13">
        <v>1</v>
      </c>
      <c r="B13" s="16" t="s">
        <v>19</v>
      </c>
      <c r="C13" s="23">
        <v>3.16</v>
      </c>
      <c r="D13" s="24"/>
      <c r="E13" s="23">
        <v>2.5</v>
      </c>
      <c r="F13" s="24" t="s">
        <v>7</v>
      </c>
      <c r="G13" s="23">
        <v>2.48</v>
      </c>
      <c r="H13" s="24" t="s">
        <v>7</v>
      </c>
      <c r="I13" s="23">
        <v>2.75</v>
      </c>
      <c r="J13" s="24"/>
      <c r="K13" s="23">
        <v>2.29</v>
      </c>
      <c r="L13" s="24"/>
      <c r="M13" s="23">
        <v>2.4</v>
      </c>
      <c r="N13" s="25"/>
      <c r="O13" s="40"/>
      <c r="P13" s="24"/>
      <c r="Q13" s="23"/>
      <c r="R13" s="24"/>
      <c r="S13" s="23"/>
      <c r="T13" s="25"/>
    </row>
    <row r="14" spans="1:20" ht="24" customHeight="1">
      <c r="A14" s="13">
        <v>2</v>
      </c>
      <c r="B14" s="16" t="s">
        <v>20</v>
      </c>
      <c r="C14" s="23">
        <v>3.33</v>
      </c>
      <c r="D14" s="24"/>
      <c r="E14" s="23">
        <v>3</v>
      </c>
      <c r="F14" s="24"/>
      <c r="G14" s="23">
        <v>2.68</v>
      </c>
      <c r="H14" s="24" t="s">
        <v>7</v>
      </c>
      <c r="I14" s="23">
        <v>2.85</v>
      </c>
      <c r="J14" s="24"/>
      <c r="K14" s="23">
        <v>2.69</v>
      </c>
      <c r="L14" s="24"/>
      <c r="M14" s="23">
        <v>2.75</v>
      </c>
      <c r="N14" s="25"/>
      <c r="O14" s="40"/>
      <c r="P14" s="24"/>
      <c r="Q14" s="23"/>
      <c r="R14" s="24"/>
      <c r="S14" s="23"/>
      <c r="T14" s="25"/>
    </row>
    <row r="15" spans="1:20" ht="24" customHeight="1">
      <c r="A15" s="13">
        <v>3</v>
      </c>
      <c r="B15" s="16" t="s">
        <v>21</v>
      </c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5"/>
      <c r="O15" s="40"/>
      <c r="P15" s="24"/>
      <c r="Q15" s="23"/>
      <c r="R15" s="24"/>
      <c r="S15" s="23"/>
      <c r="T15" s="25"/>
    </row>
    <row r="16" spans="1:20" ht="24" customHeight="1">
      <c r="A16" s="13">
        <v>4</v>
      </c>
      <c r="B16" s="16" t="s">
        <v>47</v>
      </c>
      <c r="C16" s="61"/>
      <c r="D16" s="62"/>
      <c r="E16" s="61">
        <v>0.45</v>
      </c>
      <c r="F16" s="62"/>
      <c r="G16" s="61">
        <v>0.3</v>
      </c>
      <c r="H16" s="62"/>
      <c r="I16" s="61"/>
      <c r="J16" s="62"/>
      <c r="K16" s="61"/>
      <c r="L16" s="24"/>
      <c r="M16" s="23"/>
      <c r="N16" s="25"/>
      <c r="O16" s="40"/>
      <c r="P16" s="24"/>
      <c r="Q16" s="23"/>
      <c r="R16" s="24"/>
      <c r="S16" s="23"/>
      <c r="T16" s="25"/>
    </row>
    <row r="17" spans="1:20" ht="24" customHeight="1">
      <c r="A17" s="13">
        <v>5</v>
      </c>
      <c r="B17" s="16" t="s">
        <v>45</v>
      </c>
      <c r="C17" s="61">
        <v>0.45</v>
      </c>
      <c r="D17" s="62"/>
      <c r="E17" s="61">
        <v>0.45</v>
      </c>
      <c r="F17" s="62"/>
      <c r="G17" s="61">
        <v>0.35</v>
      </c>
      <c r="H17" s="62"/>
      <c r="I17" s="61">
        <v>0.45</v>
      </c>
      <c r="J17" s="62"/>
      <c r="K17" s="61">
        <v>0.4</v>
      </c>
      <c r="L17" s="24"/>
      <c r="M17" s="23"/>
      <c r="N17" s="25"/>
      <c r="O17" s="40"/>
      <c r="P17" s="24"/>
      <c r="Q17" s="23"/>
      <c r="R17" s="24"/>
      <c r="S17" s="23"/>
      <c r="T17" s="25"/>
    </row>
    <row r="18" spans="1:20" ht="24" customHeight="1">
      <c r="A18" s="13">
        <v>6</v>
      </c>
      <c r="B18" s="16" t="s">
        <v>52</v>
      </c>
      <c r="C18" s="61">
        <v>0.7</v>
      </c>
      <c r="D18" s="62"/>
      <c r="E18" s="61">
        <v>0.75</v>
      </c>
      <c r="F18" s="62"/>
      <c r="G18" s="61">
        <v>0.55</v>
      </c>
      <c r="H18" s="62"/>
      <c r="I18" s="61">
        <v>0.85</v>
      </c>
      <c r="J18" s="62"/>
      <c r="K18" s="61">
        <v>0.65</v>
      </c>
      <c r="L18" s="24"/>
      <c r="M18" s="23"/>
      <c r="N18" s="25"/>
      <c r="O18" s="40"/>
      <c r="P18" s="24"/>
      <c r="Q18" s="23"/>
      <c r="R18" s="24"/>
      <c r="S18" s="23"/>
      <c r="T18" s="25"/>
    </row>
    <row r="19" spans="1:20" ht="24" customHeight="1">
      <c r="A19" s="13">
        <v>7</v>
      </c>
      <c r="B19" s="16" t="s">
        <v>22</v>
      </c>
      <c r="C19" s="61">
        <v>3.16</v>
      </c>
      <c r="D19" s="62"/>
      <c r="E19" s="61">
        <v>2.2</v>
      </c>
      <c r="F19" s="62" t="s">
        <v>7</v>
      </c>
      <c r="G19" s="61">
        <v>2.19</v>
      </c>
      <c r="H19" s="62" t="s">
        <v>7</v>
      </c>
      <c r="I19" s="61">
        <v>2.65</v>
      </c>
      <c r="J19" s="62"/>
      <c r="K19" s="61">
        <v>2.49</v>
      </c>
      <c r="L19" s="24"/>
      <c r="M19" s="23">
        <v>2.35</v>
      </c>
      <c r="N19" s="25"/>
      <c r="O19" s="40"/>
      <c r="P19" s="24"/>
      <c r="Q19" s="23"/>
      <c r="R19" s="24"/>
      <c r="S19" s="23"/>
      <c r="T19" s="25"/>
    </row>
    <row r="20" spans="1:20" ht="24" customHeight="1">
      <c r="A20" s="13">
        <v>8</v>
      </c>
      <c r="B20" s="16" t="s">
        <v>23</v>
      </c>
      <c r="C20" s="61">
        <v>3.33</v>
      </c>
      <c r="D20" s="62"/>
      <c r="E20" s="61">
        <v>3</v>
      </c>
      <c r="F20" s="62"/>
      <c r="G20" s="61">
        <v>2.35</v>
      </c>
      <c r="H20" s="62" t="s">
        <v>7</v>
      </c>
      <c r="I20" s="61">
        <v>2.95</v>
      </c>
      <c r="J20" s="62"/>
      <c r="K20" s="61">
        <v>2.99</v>
      </c>
      <c r="L20" s="24"/>
      <c r="M20" s="23">
        <v>2.75</v>
      </c>
      <c r="N20" s="25"/>
      <c r="O20" s="40"/>
      <c r="P20" s="24"/>
      <c r="Q20" s="23"/>
      <c r="R20" s="24"/>
      <c r="S20" s="23"/>
      <c r="T20" s="25"/>
    </row>
    <row r="21" spans="1:20" ht="24" customHeight="1">
      <c r="A21" s="13">
        <v>9</v>
      </c>
      <c r="B21" s="16" t="s">
        <v>24</v>
      </c>
      <c r="C21" s="61"/>
      <c r="D21" s="62"/>
      <c r="E21" s="61">
        <v>4</v>
      </c>
      <c r="F21" s="62"/>
      <c r="G21" s="61">
        <v>3.95</v>
      </c>
      <c r="H21" s="62"/>
      <c r="I21" s="61"/>
      <c r="J21" s="62"/>
      <c r="K21" s="61">
        <v>3.95</v>
      </c>
      <c r="L21" s="24"/>
      <c r="M21" s="23"/>
      <c r="N21" s="25"/>
      <c r="O21" s="40"/>
      <c r="P21" s="24"/>
      <c r="Q21" s="23"/>
      <c r="R21" s="24"/>
      <c r="S21" s="23"/>
      <c r="T21" s="25"/>
    </row>
    <row r="22" spans="1:20" ht="24" customHeight="1">
      <c r="A22" s="13">
        <v>10</v>
      </c>
      <c r="B22" s="16" t="s">
        <v>30</v>
      </c>
      <c r="C22" s="61"/>
      <c r="D22" s="62"/>
      <c r="E22" s="61">
        <v>0.45</v>
      </c>
      <c r="F22" s="62"/>
      <c r="G22" s="61">
        <v>0.3</v>
      </c>
      <c r="H22" s="62"/>
      <c r="I22" s="61"/>
      <c r="J22" s="62"/>
      <c r="K22" s="61"/>
      <c r="L22" s="24"/>
      <c r="M22" s="23">
        <v>0.3</v>
      </c>
      <c r="N22" s="25"/>
      <c r="O22" s="40"/>
      <c r="P22" s="24"/>
      <c r="Q22" s="23"/>
      <c r="R22" s="24"/>
      <c r="S22" s="23"/>
      <c r="T22" s="25"/>
    </row>
    <row r="23" spans="1:20" ht="24" customHeight="1">
      <c r="A23" s="13">
        <v>11</v>
      </c>
      <c r="B23" s="16" t="s">
        <v>44</v>
      </c>
      <c r="C23" s="61">
        <v>0.45</v>
      </c>
      <c r="D23" s="62"/>
      <c r="E23" s="61">
        <v>0.45</v>
      </c>
      <c r="F23" s="62"/>
      <c r="G23" s="61">
        <v>0.35</v>
      </c>
      <c r="H23" s="62"/>
      <c r="I23" s="61">
        <v>0.45</v>
      </c>
      <c r="J23" s="62"/>
      <c r="K23" s="61">
        <v>0.4</v>
      </c>
      <c r="L23" s="24"/>
      <c r="M23" s="23"/>
      <c r="N23" s="25"/>
      <c r="O23" s="40"/>
      <c r="P23" s="24"/>
      <c r="Q23" s="23"/>
      <c r="R23" s="24"/>
      <c r="S23" s="23"/>
      <c r="T23" s="25"/>
    </row>
    <row r="24" spans="1:20" ht="24" customHeight="1">
      <c r="A24" s="13">
        <v>12</v>
      </c>
      <c r="B24" s="16" t="s">
        <v>53</v>
      </c>
      <c r="C24" s="61">
        <v>0.7</v>
      </c>
      <c r="D24" s="62"/>
      <c r="E24" s="61">
        <v>0.75</v>
      </c>
      <c r="F24" s="62"/>
      <c r="G24" s="61">
        <v>0.5</v>
      </c>
      <c r="H24" s="62"/>
      <c r="I24" s="61">
        <v>0.85</v>
      </c>
      <c r="J24" s="62"/>
      <c r="K24" s="61">
        <v>0.65</v>
      </c>
      <c r="L24" s="24"/>
      <c r="M24" s="23">
        <v>0.5</v>
      </c>
      <c r="N24" s="25"/>
      <c r="O24" s="40"/>
      <c r="P24" s="24"/>
      <c r="Q24" s="23"/>
      <c r="R24" s="24"/>
      <c r="S24" s="23"/>
      <c r="T24" s="25"/>
    </row>
    <row r="25" spans="1:20" ht="24" customHeight="1">
      <c r="A25" s="13">
        <v>13</v>
      </c>
      <c r="B25" s="16" t="s">
        <v>25</v>
      </c>
      <c r="C25" s="61">
        <v>3.16</v>
      </c>
      <c r="D25" s="62"/>
      <c r="E25" s="61">
        <v>2.15</v>
      </c>
      <c r="F25" s="62" t="s">
        <v>7</v>
      </c>
      <c r="G25" s="61">
        <v>2.19</v>
      </c>
      <c r="H25" s="62" t="s">
        <v>7</v>
      </c>
      <c r="I25" s="61"/>
      <c r="J25" s="62"/>
      <c r="K25" s="61">
        <v>2.45</v>
      </c>
      <c r="L25" s="24"/>
      <c r="M25" s="23"/>
      <c r="N25" s="25"/>
      <c r="O25" s="40"/>
      <c r="P25" s="24"/>
      <c r="Q25" s="23"/>
      <c r="R25" s="24"/>
      <c r="S25" s="23"/>
      <c r="T25" s="25"/>
    </row>
    <row r="26" spans="1:20" ht="24" customHeight="1">
      <c r="A26" s="13">
        <v>14</v>
      </c>
      <c r="B26" s="16" t="s">
        <v>26</v>
      </c>
      <c r="C26" s="61">
        <v>3.33</v>
      </c>
      <c r="D26" s="62"/>
      <c r="E26" s="61">
        <v>2.6</v>
      </c>
      <c r="F26" s="62" t="s">
        <v>7</v>
      </c>
      <c r="G26" s="61">
        <v>2.35</v>
      </c>
      <c r="H26" s="62" t="s">
        <v>7</v>
      </c>
      <c r="I26" s="61"/>
      <c r="J26" s="62"/>
      <c r="K26" s="61">
        <v>2.95</v>
      </c>
      <c r="L26" s="24"/>
      <c r="M26" s="23"/>
      <c r="N26" s="25"/>
      <c r="O26" s="40"/>
      <c r="P26" s="24"/>
      <c r="Q26" s="23"/>
      <c r="R26" s="24"/>
      <c r="S26" s="23"/>
      <c r="T26" s="25"/>
    </row>
    <row r="27" spans="1:20" ht="24" customHeight="1">
      <c r="A27" s="13">
        <v>15</v>
      </c>
      <c r="B27" s="16" t="s">
        <v>86</v>
      </c>
      <c r="C27" s="61"/>
      <c r="D27" s="62"/>
      <c r="E27" s="61">
        <v>0.45</v>
      </c>
      <c r="F27" s="62"/>
      <c r="G27" s="61">
        <v>0.3</v>
      </c>
      <c r="H27" s="62"/>
      <c r="I27" s="61"/>
      <c r="J27" s="62"/>
      <c r="K27" s="61"/>
      <c r="L27" s="24"/>
      <c r="M27" s="23"/>
      <c r="N27" s="25"/>
      <c r="O27" s="40"/>
      <c r="P27" s="24"/>
      <c r="Q27" s="23"/>
      <c r="R27" s="24"/>
      <c r="S27" s="23"/>
      <c r="T27" s="25"/>
    </row>
    <row r="28" spans="1:20" ht="24" customHeight="1">
      <c r="A28" s="13">
        <v>16</v>
      </c>
      <c r="B28" s="16" t="s">
        <v>87</v>
      </c>
      <c r="C28" s="61">
        <v>0.45</v>
      </c>
      <c r="D28" s="62"/>
      <c r="E28" s="61">
        <v>0.45</v>
      </c>
      <c r="F28" s="62"/>
      <c r="G28" s="61">
        <v>0.35</v>
      </c>
      <c r="H28" s="62"/>
      <c r="I28" s="61"/>
      <c r="J28" s="62"/>
      <c r="K28" s="61">
        <v>0.4</v>
      </c>
      <c r="L28" s="24"/>
      <c r="M28" s="23"/>
      <c r="N28" s="25"/>
      <c r="O28" s="40"/>
      <c r="P28" s="24"/>
      <c r="Q28" s="23"/>
      <c r="R28" s="24"/>
      <c r="S28" s="23"/>
      <c r="T28" s="25"/>
    </row>
    <row r="29" spans="1:20" ht="24" customHeight="1">
      <c r="A29" s="13">
        <v>17</v>
      </c>
      <c r="B29" s="16" t="s">
        <v>88</v>
      </c>
      <c r="C29" s="61">
        <v>0.7</v>
      </c>
      <c r="D29" s="62"/>
      <c r="E29" s="61">
        <v>0.75</v>
      </c>
      <c r="F29" s="62"/>
      <c r="G29" s="61">
        <v>0.5</v>
      </c>
      <c r="H29" s="62"/>
      <c r="I29" s="61"/>
      <c r="J29" s="62"/>
      <c r="K29" s="61">
        <v>0.65</v>
      </c>
      <c r="L29" s="24"/>
      <c r="M29" s="23"/>
      <c r="N29" s="25"/>
      <c r="O29" s="40"/>
      <c r="P29" s="24"/>
      <c r="Q29" s="23"/>
      <c r="R29" s="24"/>
      <c r="S29" s="23"/>
      <c r="T29" s="25"/>
    </row>
    <row r="30" spans="1:20" ht="24" customHeight="1">
      <c r="A30" s="13">
        <v>18</v>
      </c>
      <c r="B30" s="16" t="s">
        <v>27</v>
      </c>
      <c r="C30" s="61"/>
      <c r="D30" s="62"/>
      <c r="E30" s="61"/>
      <c r="F30" s="62"/>
      <c r="G30" s="61"/>
      <c r="H30" s="62"/>
      <c r="I30" s="61"/>
      <c r="J30" s="62"/>
      <c r="K30" s="61"/>
      <c r="L30" s="24"/>
      <c r="M30" s="23"/>
      <c r="N30" s="25"/>
      <c r="O30" s="40"/>
      <c r="P30" s="24"/>
      <c r="Q30" s="23"/>
      <c r="R30" s="24"/>
      <c r="S30" s="23"/>
      <c r="T30" s="25"/>
    </row>
    <row r="31" spans="1:20" ht="24" customHeight="1">
      <c r="A31" s="13">
        <v>19</v>
      </c>
      <c r="B31" s="16" t="s">
        <v>28</v>
      </c>
      <c r="C31" s="57"/>
      <c r="D31" s="58"/>
      <c r="E31" s="57"/>
      <c r="F31" s="58"/>
      <c r="G31" s="57"/>
      <c r="H31" s="58"/>
      <c r="I31" s="57"/>
      <c r="J31" s="58"/>
      <c r="K31" s="57"/>
      <c r="L31" s="30"/>
      <c r="M31" s="29"/>
      <c r="N31" s="31"/>
      <c r="O31" s="41"/>
      <c r="P31" s="30"/>
      <c r="Q31" s="29"/>
      <c r="R31" s="30"/>
      <c r="S31" s="29"/>
      <c r="T31" s="31"/>
    </row>
    <row r="32" spans="1:20" ht="24" customHeight="1">
      <c r="A32" s="13">
        <v>20</v>
      </c>
      <c r="B32" s="16" t="s">
        <v>29</v>
      </c>
      <c r="C32" s="57"/>
      <c r="D32" s="58"/>
      <c r="E32" s="57"/>
      <c r="F32" s="58"/>
      <c r="G32" s="57"/>
      <c r="H32" s="58"/>
      <c r="I32" s="57"/>
      <c r="J32" s="58"/>
      <c r="K32" s="57"/>
      <c r="L32" s="30"/>
      <c r="M32" s="29"/>
      <c r="N32" s="31"/>
      <c r="O32" s="41"/>
      <c r="P32" s="30"/>
      <c r="Q32" s="29"/>
      <c r="R32" s="30"/>
      <c r="S32" s="29"/>
      <c r="T32" s="31"/>
    </row>
    <row r="33" spans="1:20" ht="24" customHeight="1">
      <c r="A33" s="13">
        <v>21</v>
      </c>
      <c r="B33" s="16" t="s">
        <v>43</v>
      </c>
      <c r="C33" s="57"/>
      <c r="D33" s="58"/>
      <c r="E33" s="57"/>
      <c r="F33" s="58"/>
      <c r="G33" s="57"/>
      <c r="H33" s="58"/>
      <c r="I33" s="57"/>
      <c r="J33" s="58"/>
      <c r="K33" s="57"/>
      <c r="L33" s="30"/>
      <c r="M33" s="29"/>
      <c r="N33" s="31"/>
      <c r="O33" s="41"/>
      <c r="P33" s="30"/>
      <c r="Q33" s="29"/>
      <c r="R33" s="30"/>
      <c r="S33" s="29"/>
      <c r="T33" s="31"/>
    </row>
    <row r="34" spans="1:20" ht="24" customHeight="1">
      <c r="A34" s="13">
        <v>22</v>
      </c>
      <c r="B34" s="16" t="s">
        <v>54</v>
      </c>
      <c r="C34" s="57"/>
      <c r="D34" s="58"/>
      <c r="E34" s="57"/>
      <c r="F34" s="58"/>
      <c r="G34" s="57"/>
      <c r="H34" s="58"/>
      <c r="I34" s="57"/>
      <c r="J34" s="58"/>
      <c r="K34" s="57"/>
      <c r="L34" s="30"/>
      <c r="M34" s="29"/>
      <c r="N34" s="31"/>
      <c r="O34" s="41"/>
      <c r="P34" s="30"/>
      <c r="Q34" s="29"/>
      <c r="R34" s="30"/>
      <c r="S34" s="29"/>
      <c r="T34" s="31"/>
    </row>
    <row r="35" spans="1:20" ht="24" customHeight="1">
      <c r="A35" s="13">
        <v>23</v>
      </c>
      <c r="B35" s="16" t="s">
        <v>89</v>
      </c>
      <c r="C35" s="57"/>
      <c r="D35" s="58"/>
      <c r="E35" s="57"/>
      <c r="F35" s="58"/>
      <c r="G35" s="57"/>
      <c r="H35" s="58"/>
      <c r="I35" s="57"/>
      <c r="J35" s="58"/>
      <c r="K35" s="57"/>
      <c r="L35" s="30"/>
      <c r="M35" s="29"/>
      <c r="N35" s="31"/>
      <c r="O35" s="41"/>
      <c r="P35" s="30"/>
      <c r="Q35" s="29"/>
      <c r="R35" s="30"/>
      <c r="S35" s="29"/>
      <c r="T35" s="31"/>
    </row>
    <row r="36" spans="1:20" ht="24" customHeight="1">
      <c r="A36" s="13">
        <v>24</v>
      </c>
      <c r="B36" s="16" t="s">
        <v>90</v>
      </c>
      <c r="C36" s="57"/>
      <c r="D36" s="58"/>
      <c r="E36" s="57"/>
      <c r="F36" s="58"/>
      <c r="G36" s="57"/>
      <c r="H36" s="58"/>
      <c r="I36" s="57"/>
      <c r="J36" s="58"/>
      <c r="K36" s="57"/>
      <c r="L36" s="30"/>
      <c r="M36" s="29"/>
      <c r="N36" s="31"/>
      <c r="O36" s="41"/>
      <c r="P36" s="30"/>
      <c r="Q36" s="29"/>
      <c r="R36" s="30"/>
      <c r="S36" s="29"/>
      <c r="T36" s="31"/>
    </row>
    <row r="37" spans="1:20" ht="24" customHeight="1">
      <c r="A37" s="13">
        <v>25</v>
      </c>
      <c r="B37" s="16" t="s">
        <v>91</v>
      </c>
      <c r="C37" s="57"/>
      <c r="D37" s="58"/>
      <c r="E37" s="57"/>
      <c r="F37" s="58"/>
      <c r="G37" s="57"/>
      <c r="H37" s="58"/>
      <c r="I37" s="57"/>
      <c r="J37" s="58"/>
      <c r="K37" s="57"/>
      <c r="L37" s="30"/>
      <c r="M37" s="29"/>
      <c r="N37" s="31"/>
      <c r="O37" s="41"/>
      <c r="P37" s="30"/>
      <c r="Q37" s="29"/>
      <c r="R37" s="30"/>
      <c r="S37" s="29"/>
      <c r="T37" s="31"/>
    </row>
    <row r="38" spans="1:20" ht="24" customHeight="1">
      <c r="A38" s="13">
        <v>26</v>
      </c>
      <c r="B38" s="16" t="s">
        <v>92</v>
      </c>
      <c r="C38" s="57"/>
      <c r="D38" s="58"/>
      <c r="E38" s="57"/>
      <c r="F38" s="58"/>
      <c r="G38" s="57"/>
      <c r="H38" s="58"/>
      <c r="I38" s="57"/>
      <c r="J38" s="58"/>
      <c r="K38" s="57"/>
      <c r="L38" s="30"/>
      <c r="M38" s="29"/>
      <c r="N38" s="31"/>
      <c r="O38" s="41"/>
      <c r="P38" s="30"/>
      <c r="Q38" s="29"/>
      <c r="R38" s="30"/>
      <c r="S38" s="29"/>
      <c r="T38" s="31"/>
    </row>
    <row r="39" spans="1:20" ht="24" customHeight="1">
      <c r="A39" s="13">
        <v>27</v>
      </c>
      <c r="B39" s="16" t="s">
        <v>93</v>
      </c>
      <c r="C39" s="57"/>
      <c r="D39" s="58"/>
      <c r="E39" s="57"/>
      <c r="F39" s="58"/>
      <c r="G39" s="57"/>
      <c r="H39" s="58"/>
      <c r="I39" s="57"/>
      <c r="J39" s="58"/>
      <c r="K39" s="57"/>
      <c r="L39" s="30"/>
      <c r="M39" s="29"/>
      <c r="N39" s="31"/>
      <c r="O39" s="41"/>
      <c r="P39" s="30"/>
      <c r="Q39" s="29"/>
      <c r="R39" s="30"/>
      <c r="S39" s="29"/>
      <c r="T39" s="31"/>
    </row>
    <row r="40" spans="1:20" ht="24" customHeight="1">
      <c r="A40" s="13">
        <v>28</v>
      </c>
      <c r="B40" s="16" t="s">
        <v>94</v>
      </c>
      <c r="C40" s="57"/>
      <c r="D40" s="58"/>
      <c r="E40" s="57"/>
      <c r="F40" s="58"/>
      <c r="G40" s="57"/>
      <c r="H40" s="58"/>
      <c r="I40" s="57"/>
      <c r="J40" s="58"/>
      <c r="K40" s="57">
        <v>1.99</v>
      </c>
      <c r="L40" s="30" t="s">
        <v>7</v>
      </c>
      <c r="M40" s="29"/>
      <c r="N40" s="31"/>
      <c r="O40" s="41"/>
      <c r="P40" s="30"/>
      <c r="Q40" s="29"/>
      <c r="R40" s="30"/>
      <c r="S40" s="29"/>
      <c r="T40" s="31"/>
    </row>
    <row r="41" spans="1:20" ht="24" customHeight="1">
      <c r="A41" s="13">
        <v>29</v>
      </c>
      <c r="B41" s="16" t="s">
        <v>95</v>
      </c>
      <c r="C41" s="57"/>
      <c r="D41" s="58"/>
      <c r="E41" s="57"/>
      <c r="F41" s="58"/>
      <c r="G41" s="57"/>
      <c r="H41" s="58"/>
      <c r="I41" s="57"/>
      <c r="J41" s="58"/>
      <c r="K41" s="57">
        <v>2.65</v>
      </c>
      <c r="L41" s="30" t="s">
        <v>7</v>
      </c>
      <c r="M41" s="29"/>
      <c r="N41" s="31"/>
      <c r="O41" s="41"/>
      <c r="P41" s="30"/>
      <c r="Q41" s="29"/>
      <c r="R41" s="30"/>
      <c r="S41" s="29"/>
      <c r="T41" s="31"/>
    </row>
    <row r="42" spans="1:20" ht="24" customHeight="1">
      <c r="A42" s="13">
        <v>30</v>
      </c>
      <c r="B42" s="16" t="s">
        <v>96</v>
      </c>
      <c r="C42" s="57"/>
      <c r="D42" s="58"/>
      <c r="E42" s="57"/>
      <c r="F42" s="58"/>
      <c r="G42" s="57"/>
      <c r="H42" s="58"/>
      <c r="I42" s="57"/>
      <c r="J42" s="58"/>
      <c r="K42" s="57"/>
      <c r="L42" s="30"/>
      <c r="M42" s="29"/>
      <c r="N42" s="31"/>
      <c r="O42" s="41"/>
      <c r="P42" s="30"/>
      <c r="Q42" s="29"/>
      <c r="R42" s="30"/>
      <c r="S42" s="29"/>
      <c r="T42" s="31"/>
    </row>
    <row r="43" spans="1:20" ht="24" customHeight="1">
      <c r="A43" s="13">
        <v>31</v>
      </c>
      <c r="B43" s="16" t="s">
        <v>97</v>
      </c>
      <c r="C43" s="57"/>
      <c r="D43" s="58"/>
      <c r="E43" s="57"/>
      <c r="F43" s="58"/>
      <c r="G43" s="57"/>
      <c r="H43" s="58"/>
      <c r="I43" s="57"/>
      <c r="J43" s="58"/>
      <c r="K43" s="57">
        <v>0.4</v>
      </c>
      <c r="L43" s="30"/>
      <c r="M43" s="29"/>
      <c r="N43" s="31"/>
      <c r="O43" s="41"/>
      <c r="P43" s="30"/>
      <c r="Q43" s="29"/>
      <c r="R43" s="30"/>
      <c r="S43" s="29"/>
      <c r="T43" s="31"/>
    </row>
    <row r="44" spans="1:20" ht="24" customHeight="1">
      <c r="A44" s="13">
        <v>32</v>
      </c>
      <c r="B44" s="16" t="s">
        <v>98</v>
      </c>
      <c r="C44" s="57"/>
      <c r="D44" s="58"/>
      <c r="E44" s="57"/>
      <c r="F44" s="58"/>
      <c r="G44" s="57"/>
      <c r="H44" s="58"/>
      <c r="I44" s="57"/>
      <c r="J44" s="58"/>
      <c r="K44" s="57">
        <v>0.65</v>
      </c>
      <c r="L44" s="30"/>
      <c r="M44" s="29"/>
      <c r="N44" s="31"/>
      <c r="O44" s="41"/>
      <c r="P44" s="30"/>
      <c r="Q44" s="29"/>
      <c r="R44" s="30"/>
      <c r="S44" s="29"/>
      <c r="T44" s="31"/>
    </row>
    <row r="45" spans="1:20" ht="24" customHeight="1">
      <c r="A45" s="13">
        <v>33</v>
      </c>
      <c r="B45" s="16" t="s">
        <v>31</v>
      </c>
      <c r="C45" s="57"/>
      <c r="D45" s="58"/>
      <c r="E45" s="57"/>
      <c r="F45" s="58"/>
      <c r="G45" s="57"/>
      <c r="H45" s="58"/>
      <c r="I45" s="57"/>
      <c r="J45" s="58"/>
      <c r="K45" s="57"/>
      <c r="L45" s="30"/>
      <c r="M45" s="29"/>
      <c r="N45" s="31"/>
      <c r="O45" s="41"/>
      <c r="P45" s="30"/>
      <c r="Q45" s="29"/>
      <c r="R45" s="30"/>
      <c r="S45" s="29"/>
      <c r="T45" s="31"/>
    </row>
    <row r="46" spans="1:20" ht="24" customHeight="1">
      <c r="A46" s="13">
        <v>34</v>
      </c>
      <c r="B46" s="16" t="s">
        <v>32</v>
      </c>
      <c r="C46" s="57"/>
      <c r="D46" s="58"/>
      <c r="E46" s="57"/>
      <c r="F46" s="58"/>
      <c r="G46" s="57"/>
      <c r="H46" s="58"/>
      <c r="I46" s="57"/>
      <c r="J46" s="58"/>
      <c r="K46" s="57"/>
      <c r="L46" s="30"/>
      <c r="M46" s="29"/>
      <c r="N46" s="31"/>
      <c r="O46" s="41"/>
      <c r="P46" s="30"/>
      <c r="Q46" s="29"/>
      <c r="R46" s="30"/>
      <c r="S46" s="29"/>
      <c r="T46" s="31"/>
    </row>
    <row r="47" spans="1:20" ht="24" customHeight="1">
      <c r="A47" s="13">
        <v>35</v>
      </c>
      <c r="B47" s="16" t="s">
        <v>33</v>
      </c>
      <c r="C47" s="57"/>
      <c r="D47" s="58"/>
      <c r="E47" s="57"/>
      <c r="F47" s="58"/>
      <c r="G47" s="57"/>
      <c r="H47" s="58"/>
      <c r="I47" s="57"/>
      <c r="J47" s="58"/>
      <c r="K47" s="57"/>
      <c r="L47" s="30"/>
      <c r="M47" s="29"/>
      <c r="N47" s="31"/>
      <c r="O47" s="41"/>
      <c r="P47" s="30"/>
      <c r="Q47" s="29"/>
      <c r="R47" s="30"/>
      <c r="S47" s="29"/>
      <c r="T47" s="31"/>
    </row>
    <row r="48" spans="1:20" ht="24" customHeight="1">
      <c r="A48" s="13">
        <v>36</v>
      </c>
      <c r="B48" s="16" t="s">
        <v>48</v>
      </c>
      <c r="C48" s="57"/>
      <c r="D48" s="58"/>
      <c r="E48" s="57"/>
      <c r="F48" s="58"/>
      <c r="G48" s="57"/>
      <c r="H48" s="58"/>
      <c r="I48" s="57"/>
      <c r="J48" s="58"/>
      <c r="K48" s="57"/>
      <c r="L48" s="30"/>
      <c r="M48" s="29"/>
      <c r="N48" s="31"/>
      <c r="O48" s="41"/>
      <c r="P48" s="30"/>
      <c r="Q48" s="29"/>
      <c r="R48" s="30"/>
      <c r="S48" s="29"/>
      <c r="T48" s="31"/>
    </row>
    <row r="49" spans="1:20" ht="24" customHeight="1">
      <c r="A49" s="13">
        <v>37</v>
      </c>
      <c r="B49" s="16" t="s">
        <v>42</v>
      </c>
      <c r="C49" s="57"/>
      <c r="D49" s="58"/>
      <c r="E49" s="57"/>
      <c r="F49" s="58"/>
      <c r="G49" s="57"/>
      <c r="H49" s="58"/>
      <c r="I49" s="57"/>
      <c r="J49" s="58"/>
      <c r="K49" s="57"/>
      <c r="L49" s="30"/>
      <c r="M49" s="29"/>
      <c r="N49" s="31"/>
      <c r="O49" s="41"/>
      <c r="P49" s="30"/>
      <c r="Q49" s="29"/>
      <c r="R49" s="30"/>
      <c r="S49" s="29"/>
      <c r="T49" s="31"/>
    </row>
    <row r="50" spans="1:20" ht="24" customHeight="1">
      <c r="A50" s="13">
        <v>38</v>
      </c>
      <c r="B50" s="16" t="s">
        <v>55</v>
      </c>
      <c r="C50" s="57"/>
      <c r="D50" s="58"/>
      <c r="E50" s="57"/>
      <c r="F50" s="58"/>
      <c r="G50" s="57"/>
      <c r="H50" s="58"/>
      <c r="I50" s="57"/>
      <c r="J50" s="58"/>
      <c r="K50" s="57"/>
      <c r="L50" s="30"/>
      <c r="M50" s="29"/>
      <c r="N50" s="31"/>
      <c r="O50" s="41"/>
      <c r="P50" s="30"/>
      <c r="Q50" s="29"/>
      <c r="R50" s="30"/>
      <c r="S50" s="29"/>
      <c r="T50" s="31"/>
    </row>
    <row r="51" spans="1:20" ht="24" customHeight="1">
      <c r="A51" s="13">
        <v>39</v>
      </c>
      <c r="B51" s="16" t="s">
        <v>34</v>
      </c>
      <c r="C51" s="57"/>
      <c r="D51" s="58"/>
      <c r="E51" s="57"/>
      <c r="F51" s="58"/>
      <c r="G51" s="57"/>
      <c r="H51" s="58"/>
      <c r="I51" s="57"/>
      <c r="J51" s="58"/>
      <c r="K51" s="57"/>
      <c r="L51" s="30"/>
      <c r="M51" s="29"/>
      <c r="N51" s="31"/>
      <c r="O51" s="41"/>
      <c r="P51" s="30"/>
      <c r="Q51" s="29"/>
      <c r="R51" s="30"/>
      <c r="S51" s="29"/>
      <c r="T51" s="31"/>
    </row>
    <row r="52" spans="1:20" ht="24" customHeight="1">
      <c r="A52" s="13">
        <v>40</v>
      </c>
      <c r="B52" s="16" t="s">
        <v>35</v>
      </c>
      <c r="C52" s="57"/>
      <c r="D52" s="58"/>
      <c r="E52" s="57"/>
      <c r="F52" s="58"/>
      <c r="G52" s="57"/>
      <c r="H52" s="58"/>
      <c r="I52" s="57"/>
      <c r="J52" s="58"/>
      <c r="K52" s="57"/>
      <c r="L52" s="30"/>
      <c r="M52" s="29"/>
      <c r="N52" s="31"/>
      <c r="O52" s="41"/>
      <c r="P52" s="30"/>
      <c r="Q52" s="29"/>
      <c r="R52" s="30"/>
      <c r="S52" s="29"/>
      <c r="T52" s="31"/>
    </row>
    <row r="53" spans="1:20" ht="24" customHeight="1">
      <c r="A53" s="13">
        <v>41</v>
      </c>
      <c r="B53" s="16" t="s">
        <v>36</v>
      </c>
      <c r="C53" s="57"/>
      <c r="D53" s="58"/>
      <c r="E53" s="57"/>
      <c r="F53" s="58"/>
      <c r="G53" s="57"/>
      <c r="H53" s="58"/>
      <c r="I53" s="57"/>
      <c r="J53" s="58"/>
      <c r="K53" s="57"/>
      <c r="L53" s="30"/>
      <c r="M53" s="29"/>
      <c r="N53" s="31"/>
      <c r="O53" s="41"/>
      <c r="P53" s="30"/>
      <c r="Q53" s="29"/>
      <c r="R53" s="30"/>
      <c r="S53" s="29"/>
      <c r="T53" s="31"/>
    </row>
    <row r="54" spans="1:20" ht="24" customHeight="1">
      <c r="A54" s="13">
        <v>42</v>
      </c>
      <c r="B54" s="16" t="s">
        <v>41</v>
      </c>
      <c r="C54" s="57"/>
      <c r="D54" s="58"/>
      <c r="E54" s="57"/>
      <c r="F54" s="58"/>
      <c r="G54" s="57"/>
      <c r="H54" s="58"/>
      <c r="I54" s="57"/>
      <c r="J54" s="58"/>
      <c r="K54" s="57"/>
      <c r="L54" s="30"/>
      <c r="M54" s="29"/>
      <c r="N54" s="31"/>
      <c r="O54" s="41"/>
      <c r="P54" s="30"/>
      <c r="Q54" s="29"/>
      <c r="R54" s="30"/>
      <c r="S54" s="29"/>
      <c r="T54" s="31"/>
    </row>
    <row r="55" spans="1:20" ht="24" customHeight="1">
      <c r="A55" s="13">
        <v>43</v>
      </c>
      <c r="B55" s="16" t="s">
        <v>56</v>
      </c>
      <c r="C55" s="57"/>
      <c r="D55" s="58"/>
      <c r="E55" s="57"/>
      <c r="F55" s="58"/>
      <c r="G55" s="57"/>
      <c r="H55" s="58"/>
      <c r="I55" s="57"/>
      <c r="J55" s="58"/>
      <c r="K55" s="57"/>
      <c r="L55" s="30"/>
      <c r="M55" s="29"/>
      <c r="N55" s="31"/>
      <c r="O55" s="41"/>
      <c r="P55" s="30"/>
      <c r="Q55" s="29"/>
      <c r="R55" s="30"/>
      <c r="S55" s="29"/>
      <c r="T55" s="31"/>
    </row>
    <row r="56" spans="1:20" ht="24" customHeight="1">
      <c r="A56" s="13">
        <v>44</v>
      </c>
      <c r="B56" s="16" t="s">
        <v>57</v>
      </c>
      <c r="C56" s="57"/>
      <c r="D56" s="58"/>
      <c r="E56" s="57"/>
      <c r="F56" s="58"/>
      <c r="G56" s="57"/>
      <c r="H56" s="58"/>
      <c r="I56" s="57"/>
      <c r="J56" s="58"/>
      <c r="K56" s="57"/>
      <c r="L56" s="30"/>
      <c r="M56" s="29"/>
      <c r="N56" s="31"/>
      <c r="O56" s="41"/>
      <c r="P56" s="30"/>
      <c r="Q56" s="29"/>
      <c r="R56" s="30"/>
      <c r="S56" s="29"/>
      <c r="T56" s="31"/>
    </row>
    <row r="57" spans="1:20" ht="24" customHeight="1">
      <c r="A57" s="13">
        <v>45</v>
      </c>
      <c r="B57" s="16" t="s">
        <v>37</v>
      </c>
      <c r="C57" s="57"/>
      <c r="D57" s="58"/>
      <c r="E57" s="57">
        <v>7.75</v>
      </c>
      <c r="F57" s="58"/>
      <c r="G57" s="57"/>
      <c r="H57" s="58"/>
      <c r="I57" s="57"/>
      <c r="J57" s="58"/>
      <c r="K57" s="57"/>
      <c r="L57" s="30"/>
      <c r="M57" s="29"/>
      <c r="N57" s="31"/>
      <c r="O57" s="41"/>
      <c r="P57" s="30"/>
      <c r="Q57" s="29"/>
      <c r="R57" s="30"/>
      <c r="S57" s="29"/>
      <c r="T57" s="31"/>
    </row>
    <row r="58" spans="1:20" ht="24" customHeight="1">
      <c r="A58" s="13">
        <v>46</v>
      </c>
      <c r="B58" s="16" t="s">
        <v>39</v>
      </c>
      <c r="C58" s="57"/>
      <c r="D58" s="58"/>
      <c r="E58" s="57"/>
      <c r="F58" s="58"/>
      <c r="G58" s="57"/>
      <c r="H58" s="58"/>
      <c r="I58" s="57"/>
      <c r="J58" s="58"/>
      <c r="K58" s="57"/>
      <c r="L58" s="30"/>
      <c r="M58" s="29"/>
      <c r="N58" s="31"/>
      <c r="O58" s="41"/>
      <c r="P58" s="30"/>
      <c r="Q58" s="29"/>
      <c r="R58" s="30"/>
      <c r="S58" s="29"/>
      <c r="T58" s="31"/>
    </row>
    <row r="59" spans="1:20" ht="24" customHeight="1">
      <c r="A59" s="13">
        <v>47</v>
      </c>
      <c r="B59" s="16" t="s">
        <v>38</v>
      </c>
      <c r="C59" s="57"/>
      <c r="D59" s="58"/>
      <c r="E59" s="57"/>
      <c r="F59" s="58"/>
      <c r="G59" s="57"/>
      <c r="H59" s="58"/>
      <c r="I59" s="57"/>
      <c r="J59" s="58"/>
      <c r="K59" s="57"/>
      <c r="L59" s="30"/>
      <c r="M59" s="29"/>
      <c r="N59" s="31"/>
      <c r="O59" s="41"/>
      <c r="P59" s="30"/>
      <c r="Q59" s="29"/>
      <c r="R59" s="30"/>
      <c r="S59" s="29"/>
      <c r="T59" s="31"/>
    </row>
    <row r="60" spans="1:20" ht="24" customHeight="1">
      <c r="A60" s="13">
        <v>48</v>
      </c>
      <c r="B60" s="16" t="s">
        <v>40</v>
      </c>
      <c r="C60" s="57"/>
      <c r="D60" s="58"/>
      <c r="E60" s="57"/>
      <c r="F60" s="58"/>
      <c r="G60" s="57"/>
      <c r="H60" s="58"/>
      <c r="I60" s="57"/>
      <c r="J60" s="58"/>
      <c r="K60" s="57"/>
      <c r="L60" s="30"/>
      <c r="M60" s="29"/>
      <c r="N60" s="31"/>
      <c r="O60" s="41"/>
      <c r="P60" s="30"/>
      <c r="Q60" s="29"/>
      <c r="R60" s="30"/>
      <c r="S60" s="29"/>
      <c r="T60" s="31"/>
    </row>
    <row r="61" spans="1:20" ht="24" customHeight="1">
      <c r="A61" s="13">
        <v>49</v>
      </c>
      <c r="B61" s="16" t="s">
        <v>99</v>
      </c>
      <c r="C61" s="57"/>
      <c r="D61" s="58"/>
      <c r="E61" s="57"/>
      <c r="F61" s="58"/>
      <c r="G61" s="57"/>
      <c r="H61" s="58"/>
      <c r="I61" s="57"/>
      <c r="J61" s="58"/>
      <c r="K61" s="57"/>
      <c r="L61" s="30"/>
      <c r="M61" s="29"/>
      <c r="N61" s="31"/>
      <c r="O61" s="41"/>
      <c r="P61" s="30"/>
      <c r="Q61" s="29"/>
      <c r="R61" s="30"/>
      <c r="S61" s="29"/>
      <c r="T61" s="31"/>
    </row>
    <row r="62" spans="1:20" ht="24" customHeight="1">
      <c r="A62" s="13">
        <v>50</v>
      </c>
      <c r="B62" s="16" t="s">
        <v>100</v>
      </c>
      <c r="C62" s="57"/>
      <c r="D62" s="58"/>
      <c r="E62" s="57"/>
      <c r="F62" s="58"/>
      <c r="G62" s="57"/>
      <c r="H62" s="58"/>
      <c r="I62" s="57"/>
      <c r="J62" s="58"/>
      <c r="K62" s="57"/>
      <c r="L62" s="30"/>
      <c r="M62" s="29"/>
      <c r="N62" s="31"/>
      <c r="O62" s="41"/>
      <c r="P62" s="30"/>
      <c r="Q62" s="29"/>
      <c r="R62" s="30"/>
      <c r="S62" s="29"/>
      <c r="T62" s="31"/>
    </row>
    <row r="63" spans="1:20" ht="24" customHeight="1">
      <c r="A63" s="13"/>
      <c r="B63" s="16" t="s">
        <v>109</v>
      </c>
      <c r="C63" s="57"/>
      <c r="D63" s="58"/>
      <c r="E63" s="57"/>
      <c r="F63" s="58"/>
      <c r="G63" s="57"/>
      <c r="H63" s="58"/>
      <c r="I63" s="57"/>
      <c r="J63" s="58"/>
      <c r="K63" s="57"/>
      <c r="L63" s="30"/>
      <c r="M63" s="29"/>
      <c r="N63" s="31"/>
      <c r="O63" s="41"/>
      <c r="P63" s="30"/>
      <c r="Q63" s="29"/>
      <c r="R63" s="30"/>
      <c r="S63" s="29"/>
      <c r="T63" s="31"/>
    </row>
    <row r="64" spans="1:20" ht="24" customHeight="1">
      <c r="A64" s="13"/>
      <c r="B64" s="97" t="s">
        <v>49</v>
      </c>
      <c r="C64" s="57"/>
      <c r="D64" s="58"/>
      <c r="E64" s="57"/>
      <c r="F64" s="58"/>
      <c r="G64" s="57"/>
      <c r="H64" s="58"/>
      <c r="I64" s="57"/>
      <c r="J64" s="58"/>
      <c r="K64" s="57"/>
      <c r="L64" s="30"/>
      <c r="M64" s="29"/>
      <c r="N64" s="31"/>
      <c r="O64" s="41"/>
      <c r="P64" s="30"/>
      <c r="Q64" s="29"/>
      <c r="R64" s="30"/>
      <c r="S64" s="29"/>
      <c r="T64" s="31"/>
    </row>
    <row r="65" spans="1:20" ht="24" customHeight="1">
      <c r="A65" s="13">
        <v>1</v>
      </c>
      <c r="B65" s="16" t="s">
        <v>46</v>
      </c>
      <c r="C65" s="57"/>
      <c r="D65" s="58"/>
      <c r="E65" s="57"/>
      <c r="F65" s="58"/>
      <c r="G65" s="57">
        <v>1.65</v>
      </c>
      <c r="H65" s="58"/>
      <c r="I65" s="57"/>
      <c r="J65" s="58"/>
      <c r="K65" s="57"/>
      <c r="L65" s="30"/>
      <c r="M65" s="29"/>
      <c r="N65" s="31"/>
      <c r="O65" s="41"/>
      <c r="P65" s="30"/>
      <c r="Q65" s="29"/>
      <c r="R65" s="30"/>
      <c r="S65" s="29"/>
      <c r="T65" s="31"/>
    </row>
    <row r="66" spans="1:20" ht="24" customHeight="1">
      <c r="A66" s="13">
        <v>2</v>
      </c>
      <c r="B66" s="16" t="s">
        <v>50</v>
      </c>
      <c r="C66" s="57"/>
      <c r="D66" s="58"/>
      <c r="E66" s="57"/>
      <c r="F66" s="58"/>
      <c r="G66" s="57">
        <v>2.35</v>
      </c>
      <c r="H66" s="58"/>
      <c r="I66" s="57">
        <v>2.5</v>
      </c>
      <c r="J66" s="58"/>
      <c r="K66" s="57"/>
      <c r="L66" s="30"/>
      <c r="M66" s="29">
        <v>2.35</v>
      </c>
      <c r="N66" s="31"/>
      <c r="O66" s="41"/>
      <c r="P66" s="30"/>
      <c r="Q66" s="29"/>
      <c r="R66" s="30"/>
      <c r="S66" s="29"/>
      <c r="T66" s="31"/>
    </row>
    <row r="67" spans="1:20" ht="24" customHeight="1">
      <c r="A67" s="13">
        <v>3</v>
      </c>
      <c r="B67" s="16" t="s">
        <v>51</v>
      </c>
      <c r="C67" s="57">
        <v>1.95</v>
      </c>
      <c r="D67" s="58"/>
      <c r="E67" s="57"/>
      <c r="F67" s="58"/>
      <c r="G67" s="57">
        <v>1.9</v>
      </c>
      <c r="H67" s="58"/>
      <c r="I67" s="57">
        <v>1.95</v>
      </c>
      <c r="J67" s="58"/>
      <c r="K67" s="57"/>
      <c r="L67" s="30"/>
      <c r="M67" s="29"/>
      <c r="N67" s="31"/>
      <c r="O67" s="41"/>
      <c r="P67" s="30"/>
      <c r="Q67" s="29"/>
      <c r="R67" s="30"/>
      <c r="S67" s="29"/>
      <c r="T67" s="31"/>
    </row>
    <row r="68" spans="1:20" ht="24" customHeight="1" hidden="1">
      <c r="A68" s="13">
        <v>4</v>
      </c>
      <c r="B68" s="16" t="s">
        <v>109</v>
      </c>
      <c r="C68" s="57"/>
      <c r="D68" s="58"/>
      <c r="E68" s="57"/>
      <c r="F68" s="58"/>
      <c r="G68" s="57"/>
      <c r="H68" s="58"/>
      <c r="I68" s="57"/>
      <c r="J68" s="58"/>
      <c r="K68" s="57"/>
      <c r="L68" s="30"/>
      <c r="M68" s="29"/>
      <c r="N68" s="31"/>
      <c r="O68" s="41"/>
      <c r="P68" s="30"/>
      <c r="Q68" s="29"/>
      <c r="R68" s="30"/>
      <c r="S68" s="29"/>
      <c r="T68" s="31"/>
    </row>
    <row r="69" spans="1:20" ht="24" customHeight="1" hidden="1">
      <c r="A69" s="13">
        <v>5</v>
      </c>
      <c r="B69" s="16" t="s">
        <v>109</v>
      </c>
      <c r="C69" s="26"/>
      <c r="D69" s="60"/>
      <c r="E69" s="26"/>
      <c r="F69" s="60"/>
      <c r="G69" s="26"/>
      <c r="H69" s="60"/>
      <c r="I69" s="26"/>
      <c r="J69" s="60"/>
      <c r="K69" s="26"/>
      <c r="L69" s="33"/>
      <c r="M69" s="32"/>
      <c r="N69" s="34"/>
      <c r="O69" s="42"/>
      <c r="P69" s="33"/>
      <c r="Q69" s="32"/>
      <c r="R69" s="33"/>
      <c r="S69" s="32"/>
      <c r="T69" s="34"/>
    </row>
    <row r="70" spans="1:20" ht="24" customHeight="1" hidden="1">
      <c r="A70" s="13">
        <v>6</v>
      </c>
      <c r="B70" s="16" t="s">
        <v>109</v>
      </c>
      <c r="C70" s="26"/>
      <c r="D70" s="60"/>
      <c r="E70" s="26"/>
      <c r="F70" s="60"/>
      <c r="G70" s="26"/>
      <c r="H70" s="60"/>
      <c r="I70" s="26"/>
      <c r="J70" s="60"/>
      <c r="K70" s="26"/>
      <c r="L70" s="33"/>
      <c r="M70" s="32"/>
      <c r="N70" s="34"/>
      <c r="O70" s="42"/>
      <c r="P70" s="33"/>
      <c r="Q70" s="32"/>
      <c r="R70" s="33"/>
      <c r="S70" s="32"/>
      <c r="T70" s="34"/>
    </row>
    <row r="71" spans="1:20" ht="24" customHeight="1" hidden="1">
      <c r="A71" s="13">
        <v>7</v>
      </c>
      <c r="B71" s="16" t="s">
        <v>109</v>
      </c>
      <c r="C71" s="26"/>
      <c r="D71" s="60"/>
      <c r="E71" s="26"/>
      <c r="F71" s="60"/>
      <c r="G71" s="26"/>
      <c r="H71" s="60"/>
      <c r="I71" s="26"/>
      <c r="J71" s="60"/>
      <c r="K71" s="26"/>
      <c r="L71" s="33"/>
      <c r="M71" s="32"/>
      <c r="N71" s="34"/>
      <c r="O71" s="42"/>
      <c r="P71" s="33"/>
      <c r="Q71" s="32"/>
      <c r="R71" s="33"/>
      <c r="S71" s="32"/>
      <c r="T71" s="34"/>
    </row>
    <row r="72" spans="1:20" ht="24" customHeight="1" hidden="1">
      <c r="A72" s="13">
        <v>8</v>
      </c>
      <c r="B72" s="16" t="s">
        <v>109</v>
      </c>
      <c r="C72" s="26"/>
      <c r="D72" s="60"/>
      <c r="E72" s="26"/>
      <c r="F72" s="60"/>
      <c r="G72" s="26"/>
      <c r="H72" s="60"/>
      <c r="I72" s="26"/>
      <c r="J72" s="60"/>
      <c r="K72" s="26"/>
      <c r="L72" s="33"/>
      <c r="M72" s="32"/>
      <c r="N72" s="34"/>
      <c r="O72" s="42"/>
      <c r="P72" s="33"/>
      <c r="Q72" s="32"/>
      <c r="R72" s="33"/>
      <c r="S72" s="32"/>
      <c r="T72" s="34"/>
    </row>
    <row r="73" spans="1:20" ht="24" customHeight="1" hidden="1">
      <c r="A73" s="13">
        <v>9</v>
      </c>
      <c r="B73" s="16" t="s">
        <v>109</v>
      </c>
      <c r="C73" s="26"/>
      <c r="D73" s="60"/>
      <c r="E73" s="26"/>
      <c r="F73" s="60"/>
      <c r="G73" s="26"/>
      <c r="H73" s="60"/>
      <c r="I73" s="26"/>
      <c r="J73" s="60"/>
      <c r="K73" s="26"/>
      <c r="L73" s="33"/>
      <c r="M73" s="32"/>
      <c r="N73" s="34"/>
      <c r="O73" s="42"/>
      <c r="P73" s="33"/>
      <c r="Q73" s="32"/>
      <c r="R73" s="33"/>
      <c r="S73" s="32"/>
      <c r="T73" s="34"/>
    </row>
    <row r="74" spans="1:20" ht="24" customHeight="1" hidden="1">
      <c r="A74" s="13">
        <v>10</v>
      </c>
      <c r="B74" s="16" t="s">
        <v>109</v>
      </c>
      <c r="C74" s="26"/>
      <c r="D74" s="60"/>
      <c r="E74" s="26"/>
      <c r="F74" s="60"/>
      <c r="G74" s="26"/>
      <c r="H74" s="60"/>
      <c r="I74" s="26"/>
      <c r="J74" s="60"/>
      <c r="K74" s="26"/>
      <c r="L74" s="33"/>
      <c r="M74" s="32"/>
      <c r="N74" s="34"/>
      <c r="O74" s="42"/>
      <c r="P74" s="33"/>
      <c r="Q74" s="32"/>
      <c r="R74" s="33"/>
      <c r="S74" s="32"/>
      <c r="T74" s="34"/>
    </row>
    <row r="75" spans="1:20" ht="24" customHeight="1" hidden="1">
      <c r="A75" s="13">
        <v>11</v>
      </c>
      <c r="B75" s="16" t="s">
        <v>109</v>
      </c>
      <c r="C75" s="26"/>
      <c r="D75" s="60"/>
      <c r="E75" s="26"/>
      <c r="F75" s="60"/>
      <c r="G75" s="26"/>
      <c r="H75" s="60"/>
      <c r="I75" s="26"/>
      <c r="J75" s="60"/>
      <c r="K75" s="26"/>
      <c r="L75" s="33"/>
      <c r="M75" s="32"/>
      <c r="N75" s="34"/>
      <c r="O75" s="42"/>
      <c r="P75" s="33"/>
      <c r="Q75" s="32"/>
      <c r="R75" s="33"/>
      <c r="S75" s="32"/>
      <c r="T75" s="34"/>
    </row>
    <row r="76" spans="1:20" ht="24" customHeight="1" hidden="1" thickBot="1">
      <c r="A76" s="13">
        <v>12</v>
      </c>
      <c r="B76" s="16" t="s">
        <v>109</v>
      </c>
      <c r="C76" s="63"/>
      <c r="D76" s="64"/>
      <c r="E76" s="63"/>
      <c r="F76" s="64"/>
      <c r="G76" s="63"/>
      <c r="H76" s="64"/>
      <c r="I76" s="63"/>
      <c r="J76" s="64"/>
      <c r="K76" s="63"/>
      <c r="L76" s="36"/>
      <c r="M76" s="35"/>
      <c r="N76" s="37"/>
      <c r="O76" s="43"/>
      <c r="P76" s="36"/>
      <c r="Q76" s="35"/>
      <c r="R76" s="36"/>
      <c r="S76" s="35"/>
      <c r="T76" s="37"/>
    </row>
    <row r="77" spans="1:10" ht="15" customHeight="1">
      <c r="A77" s="7"/>
      <c r="B77" s="8"/>
      <c r="C77" s="9"/>
      <c r="D77" s="9"/>
      <c r="E77" s="9"/>
      <c r="F77" s="9"/>
      <c r="G77" s="9"/>
      <c r="H77" s="9"/>
      <c r="I77" s="9"/>
      <c r="J77" s="9"/>
    </row>
    <row r="78" spans="2:14" ht="15" customHeight="1">
      <c r="B78" s="10" t="s">
        <v>8</v>
      </c>
      <c r="C78" s="11"/>
      <c r="D78" s="11"/>
      <c r="E78" s="11"/>
      <c r="F78" s="11"/>
      <c r="G78" s="11"/>
      <c r="H78" s="11"/>
      <c r="I78" s="11"/>
      <c r="J78" s="11"/>
      <c r="K78" s="11"/>
      <c r="M78" s="181"/>
      <c r="N78" s="181"/>
    </row>
    <row r="79" spans="2:16" ht="15.75" customHeight="1">
      <c r="B79" s="173" t="s">
        <v>9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4"/>
      <c r="M79" s="176"/>
      <c r="N79" s="176"/>
      <c r="O79"/>
      <c r="P79"/>
    </row>
    <row r="80" spans="2:16" ht="12.75" customHeight="1">
      <c r="B80" s="173" t="s">
        <v>10</v>
      </c>
      <c r="C80" s="174"/>
      <c r="D80" s="174"/>
      <c r="E80" s="174"/>
      <c r="F80" s="174"/>
      <c r="G80" s="174"/>
      <c r="H80" s="174"/>
      <c r="I80" s="174"/>
      <c r="J80" s="174"/>
      <c r="K80" s="14"/>
      <c r="L80" s="14"/>
      <c r="M80" s="14"/>
      <c r="N80" s="14"/>
      <c r="O80"/>
      <c r="P80"/>
    </row>
    <row r="81" spans="2:16" ht="30.75" customHeight="1">
      <c r="B81" s="210">
        <v>0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14"/>
      <c r="O81"/>
      <c r="P81"/>
    </row>
    <row r="82" spans="2:16" ht="12.75"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56"/>
      <c r="O82" s="56"/>
      <c r="P82" s="56"/>
    </row>
  </sheetData>
  <sheetProtection password="CD07" sheet="1" formatCells="0"/>
  <mergeCells count="38">
    <mergeCell ref="M79:N79"/>
    <mergeCell ref="C11:D11"/>
    <mergeCell ref="E11:F11"/>
    <mergeCell ref="K10:L10"/>
    <mergeCell ref="M10:N10"/>
    <mergeCell ref="Q11:R11"/>
    <mergeCell ref="B82:M82"/>
    <mergeCell ref="K11:L11"/>
    <mergeCell ref="M11:N11"/>
    <mergeCell ref="B80:J80"/>
    <mergeCell ref="B81:M81"/>
    <mergeCell ref="M78:N78"/>
    <mergeCell ref="B79:K79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1">
    <dataValidation type="list" allowBlank="1" showErrorMessage="1" error="ΚΑΤΑΧΩΡΗΣΗ ΠΡΟΣΦΟΡΩΝ (*) ΜΟΝΟ" sqref="D13:D76 T13:T76 R13:R76 P13:P76 N13:N76 L13:L76 J13:J76 H13:H76 F13:F76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portrait" paperSize="9" scale="6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Z16" sqref="Z1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0" max="30" width="0" style="1" hidden="1" customWidth="1"/>
    <col min="31" max="31" width="9.140625" style="1" customWidth="1"/>
  </cols>
  <sheetData>
    <row r="1" spans="2:31" ht="12.75">
      <c r="B1" s="166"/>
      <c r="C1" s="166"/>
      <c r="AD1" s="22">
        <v>0.05</v>
      </c>
      <c r="AE1" s="21" t="s">
        <v>7</v>
      </c>
    </row>
    <row r="2" ht="12.75">
      <c r="AD2" s="22">
        <v>0.1</v>
      </c>
    </row>
    <row r="3" spans="1:30" ht="18">
      <c r="A3" s="167" t="s">
        <v>107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AD3" s="22">
        <v>0.15</v>
      </c>
    </row>
    <row r="4" ht="12.75">
      <c r="AD4" s="22">
        <v>0.2</v>
      </c>
    </row>
    <row r="5" spans="1:30" ht="12.75">
      <c r="A5" s="5" t="s">
        <v>14</v>
      </c>
      <c r="B5" s="55">
        <v>42219</v>
      </c>
      <c r="AD5" s="22">
        <v>0.25</v>
      </c>
    </row>
    <row r="6" ht="13.5" thickBot="1">
      <c r="AD6" s="22">
        <v>0.3</v>
      </c>
    </row>
    <row r="7" spans="1:30" ht="13.5" customHeight="1">
      <c r="A7" s="154" t="s">
        <v>0</v>
      </c>
      <c r="B7" s="157" t="s">
        <v>1</v>
      </c>
      <c r="C7" s="168" t="s">
        <v>12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D7" s="22">
        <v>0.35</v>
      </c>
    </row>
    <row r="8" spans="1:30" s="5" customFormat="1" ht="39.75" customHeight="1">
      <c r="A8" s="155"/>
      <c r="B8" s="158"/>
      <c r="C8" s="190" t="s">
        <v>82</v>
      </c>
      <c r="D8" s="212"/>
      <c r="E8" s="190" t="s">
        <v>83</v>
      </c>
      <c r="F8" s="212"/>
      <c r="G8" s="213" t="s">
        <v>84</v>
      </c>
      <c r="H8" s="214"/>
      <c r="I8" s="190" t="s">
        <v>85</v>
      </c>
      <c r="J8" s="191"/>
      <c r="K8" s="195"/>
      <c r="L8" s="196"/>
      <c r="M8" s="196"/>
      <c r="N8" s="196"/>
      <c r="O8" s="196"/>
      <c r="P8" s="196"/>
      <c r="Q8" s="196"/>
      <c r="R8" s="196"/>
      <c r="S8" s="202"/>
      <c r="T8" s="203"/>
      <c r="U8" s="4"/>
      <c r="AD8" s="22">
        <v>0.4</v>
      </c>
    </row>
    <row r="9" spans="1:20" ht="39.75" customHeight="1">
      <c r="A9" s="155"/>
      <c r="B9" s="158"/>
      <c r="C9" s="186"/>
      <c r="D9" s="189"/>
      <c r="E9" s="186"/>
      <c r="F9" s="189"/>
      <c r="G9" s="215"/>
      <c r="H9" s="216"/>
      <c r="I9" s="186"/>
      <c r="J9" s="192"/>
      <c r="K9" s="197"/>
      <c r="L9" s="198"/>
      <c r="M9" s="198"/>
      <c r="N9" s="198"/>
      <c r="O9" s="198"/>
      <c r="P9" s="198"/>
      <c r="Q9" s="198"/>
      <c r="R9" s="198"/>
      <c r="S9" s="204"/>
      <c r="T9" s="205"/>
    </row>
    <row r="10" spans="1:20" ht="12.75">
      <c r="A10" s="155"/>
      <c r="B10" s="159"/>
      <c r="C10" s="164" t="s">
        <v>17</v>
      </c>
      <c r="D10" s="172"/>
      <c r="E10" s="164" t="s">
        <v>17</v>
      </c>
      <c r="F10" s="172"/>
      <c r="G10" s="164" t="s">
        <v>17</v>
      </c>
      <c r="H10" s="172"/>
      <c r="I10" s="164" t="s">
        <v>17</v>
      </c>
      <c r="J10" s="177"/>
      <c r="K10" s="200"/>
      <c r="L10" s="200"/>
      <c r="M10" s="199"/>
      <c r="N10" s="200"/>
      <c r="O10" s="199"/>
      <c r="P10" s="200"/>
      <c r="Q10" s="199"/>
      <c r="R10" s="200"/>
      <c r="S10" s="199"/>
      <c r="T10" s="201"/>
    </row>
    <row r="11" spans="1:20" ht="12.75">
      <c r="A11" s="156"/>
      <c r="B11" s="160"/>
      <c r="C11" s="170" t="s">
        <v>18</v>
      </c>
      <c r="D11" s="178"/>
      <c r="E11" s="170" t="s">
        <v>18</v>
      </c>
      <c r="F11" s="178"/>
      <c r="G11" s="170" t="s">
        <v>18</v>
      </c>
      <c r="H11" s="178"/>
      <c r="I11" s="170" t="s">
        <v>18</v>
      </c>
      <c r="J11" s="180"/>
      <c r="K11" s="211"/>
      <c r="L11" s="206"/>
      <c r="M11" s="193"/>
      <c r="N11" s="206"/>
      <c r="O11" s="193"/>
      <c r="P11" s="206"/>
      <c r="Q11" s="193"/>
      <c r="R11" s="206"/>
      <c r="S11" s="193"/>
      <c r="T11" s="194"/>
    </row>
    <row r="12" spans="1:20" ht="17.25" customHeight="1">
      <c r="A12" s="6"/>
      <c r="B12" s="97" t="s">
        <v>3</v>
      </c>
      <c r="C12" s="23"/>
      <c r="D12" s="24"/>
      <c r="E12" s="23"/>
      <c r="F12" s="24"/>
      <c r="G12" s="23"/>
      <c r="H12" s="24"/>
      <c r="I12" s="23"/>
      <c r="J12" s="25"/>
      <c r="K12" s="40"/>
      <c r="L12" s="24"/>
      <c r="M12" s="23"/>
      <c r="N12" s="24"/>
      <c r="O12" s="23"/>
      <c r="P12" s="24"/>
      <c r="Q12" s="23"/>
      <c r="R12" s="24"/>
      <c r="S12" s="23"/>
      <c r="T12" s="25"/>
    </row>
    <row r="13" spans="1:20" ht="24.75" customHeight="1">
      <c r="A13" s="13">
        <v>1</v>
      </c>
      <c r="B13" s="16" t="s">
        <v>19</v>
      </c>
      <c r="C13" s="23">
        <v>1.99</v>
      </c>
      <c r="D13" s="24"/>
      <c r="E13" s="23">
        <v>2.13</v>
      </c>
      <c r="F13" s="24" t="s">
        <v>7</v>
      </c>
      <c r="G13" s="23">
        <v>1.99</v>
      </c>
      <c r="H13" s="24" t="s">
        <v>7</v>
      </c>
      <c r="I13" s="23">
        <v>2.95</v>
      </c>
      <c r="J13" s="25"/>
      <c r="K13" s="40"/>
      <c r="L13" s="24"/>
      <c r="M13" s="23"/>
      <c r="N13" s="24"/>
      <c r="O13" s="23"/>
      <c r="P13" s="24"/>
      <c r="Q13" s="23"/>
      <c r="R13" s="24"/>
      <c r="S13" s="23"/>
      <c r="T13" s="25"/>
    </row>
    <row r="14" spans="1:20" ht="24.75" customHeight="1">
      <c r="A14" s="13">
        <v>2</v>
      </c>
      <c r="B14" s="16" t="s">
        <v>20</v>
      </c>
      <c r="C14" s="23">
        <v>1.99</v>
      </c>
      <c r="D14" s="24"/>
      <c r="E14" s="23">
        <v>2.4</v>
      </c>
      <c r="F14" s="24" t="s">
        <v>7</v>
      </c>
      <c r="G14" s="23">
        <v>2.49</v>
      </c>
      <c r="H14" s="24" t="s">
        <v>7</v>
      </c>
      <c r="I14" s="23"/>
      <c r="J14" s="25"/>
      <c r="K14" s="40"/>
      <c r="L14" s="24"/>
      <c r="M14" s="23"/>
      <c r="N14" s="24"/>
      <c r="O14" s="23"/>
      <c r="P14" s="24"/>
      <c r="Q14" s="23"/>
      <c r="R14" s="24"/>
      <c r="S14" s="23"/>
      <c r="T14" s="25"/>
    </row>
    <row r="15" spans="1:20" ht="24.75" customHeight="1">
      <c r="A15" s="13">
        <v>3</v>
      </c>
      <c r="B15" s="16" t="s">
        <v>21</v>
      </c>
      <c r="C15" s="23"/>
      <c r="D15" s="24"/>
      <c r="E15" s="23"/>
      <c r="F15" s="24"/>
      <c r="G15" s="23"/>
      <c r="H15" s="24"/>
      <c r="I15" s="23"/>
      <c r="J15" s="25"/>
      <c r="K15" s="40"/>
      <c r="L15" s="24"/>
      <c r="M15" s="23"/>
      <c r="N15" s="24"/>
      <c r="O15" s="23"/>
      <c r="P15" s="24"/>
      <c r="Q15" s="23"/>
      <c r="R15" s="24"/>
      <c r="S15" s="23"/>
      <c r="T15" s="25"/>
    </row>
    <row r="16" spans="1:20" ht="24.75" customHeight="1">
      <c r="A16" s="13">
        <v>4</v>
      </c>
      <c r="B16" s="16" t="s">
        <v>47</v>
      </c>
      <c r="C16" s="23">
        <v>0.18</v>
      </c>
      <c r="D16" s="24"/>
      <c r="E16" s="23">
        <v>0.35</v>
      </c>
      <c r="F16" s="24"/>
      <c r="G16" s="23">
        <v>0.25</v>
      </c>
      <c r="H16" s="24"/>
      <c r="I16" s="23"/>
      <c r="J16" s="25"/>
      <c r="K16" s="40"/>
      <c r="L16" s="24"/>
      <c r="M16" s="23"/>
      <c r="N16" s="24"/>
      <c r="O16" s="23"/>
      <c r="P16" s="24"/>
      <c r="Q16" s="23"/>
      <c r="R16" s="24"/>
      <c r="S16" s="23"/>
      <c r="T16" s="25"/>
    </row>
    <row r="17" spans="1:20" ht="24.75" customHeight="1">
      <c r="A17" s="13">
        <v>5</v>
      </c>
      <c r="B17" s="16" t="s">
        <v>45</v>
      </c>
      <c r="C17" s="23">
        <v>0.18</v>
      </c>
      <c r="D17" s="24"/>
      <c r="E17" s="23">
        <v>0.35</v>
      </c>
      <c r="F17" s="24"/>
      <c r="G17" s="23"/>
      <c r="H17" s="24"/>
      <c r="I17" s="23"/>
      <c r="J17" s="25"/>
      <c r="K17" s="40"/>
      <c r="L17" s="24"/>
      <c r="M17" s="23"/>
      <c r="N17" s="24"/>
      <c r="O17" s="23"/>
      <c r="P17" s="24"/>
      <c r="Q17" s="23"/>
      <c r="R17" s="24"/>
      <c r="S17" s="23"/>
      <c r="T17" s="25"/>
    </row>
    <row r="18" spans="1:20" ht="24.75" customHeight="1">
      <c r="A18" s="13">
        <v>6</v>
      </c>
      <c r="B18" s="16" t="s">
        <v>52</v>
      </c>
      <c r="C18" s="23">
        <v>0.34</v>
      </c>
      <c r="D18" s="24"/>
      <c r="E18" s="23"/>
      <c r="F18" s="24"/>
      <c r="G18" s="23"/>
      <c r="H18" s="24"/>
      <c r="I18" s="23"/>
      <c r="J18" s="25"/>
      <c r="K18" s="40"/>
      <c r="L18" s="24"/>
      <c r="M18" s="23"/>
      <c r="N18" s="24"/>
      <c r="O18" s="23"/>
      <c r="P18" s="24"/>
      <c r="Q18" s="23"/>
      <c r="R18" s="24"/>
      <c r="S18" s="23"/>
      <c r="T18" s="25"/>
    </row>
    <row r="19" spans="1:20" ht="24.75" customHeight="1">
      <c r="A19" s="13">
        <v>7</v>
      </c>
      <c r="B19" s="16" t="s">
        <v>22</v>
      </c>
      <c r="C19" s="23">
        <v>2.34</v>
      </c>
      <c r="D19" s="24"/>
      <c r="E19" s="23">
        <v>1.89</v>
      </c>
      <c r="F19" s="24" t="s">
        <v>7</v>
      </c>
      <c r="G19" s="23">
        <v>2.15</v>
      </c>
      <c r="H19" s="24"/>
      <c r="I19" s="23">
        <v>2.99</v>
      </c>
      <c r="J19" s="25"/>
      <c r="K19" s="40"/>
      <c r="L19" s="24"/>
      <c r="M19" s="23"/>
      <c r="N19" s="24"/>
      <c r="O19" s="23"/>
      <c r="P19" s="24"/>
      <c r="Q19" s="23"/>
      <c r="R19" s="24"/>
      <c r="S19" s="23"/>
      <c r="T19" s="25"/>
    </row>
    <row r="20" spans="1:20" ht="24.75" customHeight="1">
      <c r="A20" s="13">
        <v>8</v>
      </c>
      <c r="B20" s="16" t="s">
        <v>23</v>
      </c>
      <c r="C20" s="23">
        <v>2.86</v>
      </c>
      <c r="D20" s="24"/>
      <c r="E20" s="23">
        <v>2.4</v>
      </c>
      <c r="F20" s="24" t="s">
        <v>7</v>
      </c>
      <c r="G20" s="23">
        <v>2.49</v>
      </c>
      <c r="H20" s="24"/>
      <c r="I20" s="23">
        <v>3.52</v>
      </c>
      <c r="J20" s="25"/>
      <c r="K20" s="40"/>
      <c r="L20" s="24"/>
      <c r="M20" s="23"/>
      <c r="N20" s="24"/>
      <c r="O20" s="23"/>
      <c r="P20" s="24"/>
      <c r="Q20" s="23"/>
      <c r="R20" s="24"/>
      <c r="S20" s="23"/>
      <c r="T20" s="25"/>
    </row>
    <row r="21" spans="1:20" ht="24.75" customHeight="1">
      <c r="A21" s="13">
        <v>9</v>
      </c>
      <c r="B21" s="16" t="s">
        <v>24</v>
      </c>
      <c r="C21" s="23">
        <v>3.85</v>
      </c>
      <c r="D21" s="24"/>
      <c r="E21" s="23"/>
      <c r="F21" s="24"/>
      <c r="G21" s="23"/>
      <c r="H21" s="24"/>
      <c r="I21" s="23">
        <v>4.05</v>
      </c>
      <c r="J21" s="25"/>
      <c r="K21" s="40"/>
      <c r="L21" s="24"/>
      <c r="M21" s="23"/>
      <c r="N21" s="24"/>
      <c r="O21" s="23"/>
      <c r="P21" s="24"/>
      <c r="Q21" s="23"/>
      <c r="R21" s="24"/>
      <c r="S21" s="23"/>
      <c r="T21" s="25"/>
    </row>
    <row r="22" spans="1:20" ht="24.75" customHeight="1">
      <c r="A22" s="13">
        <v>10</v>
      </c>
      <c r="B22" s="16" t="s">
        <v>30</v>
      </c>
      <c r="C22" s="23">
        <v>0.25</v>
      </c>
      <c r="D22" s="24"/>
      <c r="E22" s="23">
        <v>0.35</v>
      </c>
      <c r="F22" s="24"/>
      <c r="G22" s="23">
        <v>0.25</v>
      </c>
      <c r="H22" s="24"/>
      <c r="I22" s="23">
        <v>0.45</v>
      </c>
      <c r="J22" s="25"/>
      <c r="K22" s="40"/>
      <c r="L22" s="24"/>
      <c r="M22" s="23"/>
      <c r="N22" s="24"/>
      <c r="O22" s="23"/>
      <c r="P22" s="24"/>
      <c r="Q22" s="23"/>
      <c r="R22" s="24"/>
      <c r="S22" s="23"/>
      <c r="T22" s="25"/>
    </row>
    <row r="23" spans="1:20" ht="24.75" customHeight="1">
      <c r="A23" s="13">
        <v>11</v>
      </c>
      <c r="B23" s="16" t="s">
        <v>44</v>
      </c>
      <c r="C23" s="23">
        <v>0.25</v>
      </c>
      <c r="D23" s="24"/>
      <c r="E23" s="23">
        <v>0.35</v>
      </c>
      <c r="F23" s="24"/>
      <c r="G23" s="23"/>
      <c r="H23" s="24"/>
      <c r="I23" s="23"/>
      <c r="J23" s="25"/>
      <c r="K23" s="40"/>
      <c r="L23" s="24"/>
      <c r="M23" s="23"/>
      <c r="N23" s="24"/>
      <c r="O23" s="23"/>
      <c r="P23" s="24"/>
      <c r="Q23" s="23"/>
      <c r="R23" s="24"/>
      <c r="S23" s="23"/>
      <c r="T23" s="25"/>
    </row>
    <row r="24" spans="1:20" ht="24.75" customHeight="1">
      <c r="A24" s="13">
        <v>12</v>
      </c>
      <c r="B24" s="16" t="s">
        <v>53</v>
      </c>
      <c r="C24" s="23"/>
      <c r="D24" s="24"/>
      <c r="E24" s="23"/>
      <c r="F24" s="24"/>
      <c r="G24" s="23"/>
      <c r="H24" s="24"/>
      <c r="I24" s="23"/>
      <c r="J24" s="25"/>
      <c r="K24" s="40"/>
      <c r="L24" s="24"/>
      <c r="M24" s="23"/>
      <c r="N24" s="24"/>
      <c r="O24" s="23"/>
      <c r="P24" s="24"/>
      <c r="Q24" s="23"/>
      <c r="R24" s="24"/>
      <c r="S24" s="23"/>
      <c r="T24" s="25"/>
    </row>
    <row r="25" spans="1:20" ht="24.75" customHeight="1">
      <c r="A25" s="13">
        <v>13</v>
      </c>
      <c r="B25" s="16" t="s">
        <v>25</v>
      </c>
      <c r="C25" s="23">
        <v>2.13</v>
      </c>
      <c r="D25" s="24"/>
      <c r="E25" s="23">
        <v>1.95</v>
      </c>
      <c r="F25" s="24" t="s">
        <v>7</v>
      </c>
      <c r="G25" s="23">
        <v>2.22</v>
      </c>
      <c r="H25" s="24"/>
      <c r="I25" s="23">
        <v>2.99</v>
      </c>
      <c r="J25" s="25"/>
      <c r="K25" s="40"/>
      <c r="L25" s="24"/>
      <c r="M25" s="23"/>
      <c r="N25" s="24"/>
      <c r="O25" s="23"/>
      <c r="P25" s="24"/>
      <c r="Q25" s="23"/>
      <c r="R25" s="24"/>
      <c r="S25" s="23"/>
      <c r="T25" s="25"/>
    </row>
    <row r="26" spans="1:20" ht="24.75" customHeight="1">
      <c r="A26" s="13">
        <v>14</v>
      </c>
      <c r="B26" s="16" t="s">
        <v>26</v>
      </c>
      <c r="C26" s="23">
        <v>2.49</v>
      </c>
      <c r="D26" s="24"/>
      <c r="E26" s="23">
        <v>2.1</v>
      </c>
      <c r="F26" s="24"/>
      <c r="G26" s="23">
        <v>2.45</v>
      </c>
      <c r="H26" s="24"/>
      <c r="I26" s="23">
        <v>3.52</v>
      </c>
      <c r="J26" s="25"/>
      <c r="K26" s="40"/>
      <c r="L26" s="24"/>
      <c r="M26" s="23"/>
      <c r="N26" s="24"/>
      <c r="O26" s="23"/>
      <c r="P26" s="24"/>
      <c r="Q26" s="23"/>
      <c r="R26" s="24"/>
      <c r="S26" s="23"/>
      <c r="T26" s="25"/>
    </row>
    <row r="27" spans="1:20" ht="24.75" customHeight="1">
      <c r="A27" s="13">
        <v>15</v>
      </c>
      <c r="B27" s="16" t="s">
        <v>86</v>
      </c>
      <c r="C27" s="23">
        <v>0.24</v>
      </c>
      <c r="D27" s="24"/>
      <c r="E27" s="23">
        <v>0.35</v>
      </c>
      <c r="F27" s="24"/>
      <c r="G27" s="23"/>
      <c r="H27" s="24"/>
      <c r="I27" s="23">
        <v>0.43</v>
      </c>
      <c r="J27" s="25"/>
      <c r="K27" s="40"/>
      <c r="L27" s="24"/>
      <c r="M27" s="23"/>
      <c r="N27" s="24"/>
      <c r="O27" s="23"/>
      <c r="P27" s="24"/>
      <c r="Q27" s="23"/>
      <c r="R27" s="24"/>
      <c r="S27" s="23"/>
      <c r="T27" s="25"/>
    </row>
    <row r="28" spans="1:20" ht="24.75" customHeight="1">
      <c r="A28" s="13">
        <v>16</v>
      </c>
      <c r="B28" s="16" t="s">
        <v>87</v>
      </c>
      <c r="C28" s="23"/>
      <c r="D28" s="24"/>
      <c r="E28" s="23"/>
      <c r="F28" s="24"/>
      <c r="G28" s="23">
        <v>0.4</v>
      </c>
      <c r="H28" s="24"/>
      <c r="I28" s="23"/>
      <c r="J28" s="25"/>
      <c r="K28" s="40"/>
      <c r="L28" s="24"/>
      <c r="M28" s="23"/>
      <c r="N28" s="24"/>
      <c r="O28" s="23"/>
      <c r="P28" s="24"/>
      <c r="Q28" s="23"/>
      <c r="R28" s="24"/>
      <c r="S28" s="23"/>
      <c r="T28" s="25"/>
    </row>
    <row r="29" spans="1:20" ht="24.75" customHeight="1">
      <c r="A29" s="13">
        <v>17</v>
      </c>
      <c r="B29" s="16" t="s">
        <v>88</v>
      </c>
      <c r="C29" s="23">
        <v>0.4</v>
      </c>
      <c r="D29" s="24"/>
      <c r="E29" s="23"/>
      <c r="F29" s="24"/>
      <c r="G29" s="23"/>
      <c r="H29" s="24"/>
      <c r="I29" s="23"/>
      <c r="J29" s="25"/>
      <c r="K29" s="40"/>
      <c r="L29" s="24"/>
      <c r="M29" s="23"/>
      <c r="N29" s="24"/>
      <c r="O29" s="23"/>
      <c r="P29" s="24"/>
      <c r="Q29" s="23"/>
      <c r="R29" s="24"/>
      <c r="S29" s="23"/>
      <c r="T29" s="25"/>
    </row>
    <row r="30" spans="1:20" ht="24.75" customHeight="1">
      <c r="A30" s="13">
        <v>18</v>
      </c>
      <c r="B30" s="16" t="s">
        <v>27</v>
      </c>
      <c r="C30" s="23"/>
      <c r="D30" s="24"/>
      <c r="E30" s="23"/>
      <c r="F30" s="24"/>
      <c r="G30" s="23"/>
      <c r="H30" s="24"/>
      <c r="I30" s="23"/>
      <c r="J30" s="25"/>
      <c r="K30" s="40"/>
      <c r="L30" s="24"/>
      <c r="M30" s="23"/>
      <c r="N30" s="24"/>
      <c r="O30" s="23"/>
      <c r="P30" s="24"/>
      <c r="Q30" s="23"/>
      <c r="R30" s="24"/>
      <c r="S30" s="23"/>
      <c r="T30" s="25"/>
    </row>
    <row r="31" spans="1:20" ht="24.75" customHeight="1">
      <c r="A31" s="13">
        <v>19</v>
      </c>
      <c r="B31" s="16" t="s">
        <v>28</v>
      </c>
      <c r="C31" s="69"/>
      <c r="D31" s="70"/>
      <c r="E31" s="69"/>
      <c r="F31" s="70"/>
      <c r="G31" s="69"/>
      <c r="H31" s="70"/>
      <c r="I31" s="69"/>
      <c r="J31" s="71"/>
      <c r="K31" s="41"/>
      <c r="L31" s="30"/>
      <c r="M31" s="29"/>
      <c r="N31" s="30"/>
      <c r="O31" s="29"/>
      <c r="P31" s="30"/>
      <c r="Q31" s="29"/>
      <c r="R31" s="30"/>
      <c r="S31" s="29"/>
      <c r="T31" s="31"/>
    </row>
    <row r="32" spans="1:20" ht="24.75" customHeight="1">
      <c r="A32" s="13">
        <v>20</v>
      </c>
      <c r="B32" s="16" t="s">
        <v>29</v>
      </c>
      <c r="C32" s="69"/>
      <c r="D32" s="70"/>
      <c r="E32" s="69"/>
      <c r="F32" s="70"/>
      <c r="G32" s="69"/>
      <c r="H32" s="70"/>
      <c r="I32" s="69"/>
      <c r="J32" s="71"/>
      <c r="K32" s="41"/>
      <c r="L32" s="30"/>
      <c r="M32" s="29"/>
      <c r="N32" s="30"/>
      <c r="O32" s="29"/>
      <c r="P32" s="30"/>
      <c r="Q32" s="29"/>
      <c r="R32" s="30"/>
      <c r="S32" s="29"/>
      <c r="T32" s="31"/>
    </row>
    <row r="33" spans="1:20" ht="24.75" customHeight="1">
      <c r="A33" s="13">
        <v>21</v>
      </c>
      <c r="B33" s="16" t="s">
        <v>43</v>
      </c>
      <c r="C33" s="69"/>
      <c r="D33" s="70"/>
      <c r="E33" s="69"/>
      <c r="F33" s="70"/>
      <c r="G33" s="69"/>
      <c r="H33" s="70"/>
      <c r="I33" s="69"/>
      <c r="J33" s="71"/>
      <c r="K33" s="41"/>
      <c r="L33" s="30"/>
      <c r="M33" s="29"/>
      <c r="N33" s="30"/>
      <c r="O33" s="29"/>
      <c r="P33" s="30"/>
      <c r="Q33" s="29"/>
      <c r="R33" s="30"/>
      <c r="S33" s="29"/>
      <c r="T33" s="31"/>
    </row>
    <row r="34" spans="1:20" ht="24.75" customHeight="1">
      <c r="A34" s="13">
        <v>22</v>
      </c>
      <c r="B34" s="16" t="s">
        <v>54</v>
      </c>
      <c r="C34" s="69"/>
      <c r="D34" s="70"/>
      <c r="E34" s="69"/>
      <c r="F34" s="70"/>
      <c r="G34" s="69"/>
      <c r="H34" s="70"/>
      <c r="I34" s="69"/>
      <c r="J34" s="71"/>
      <c r="K34" s="41"/>
      <c r="L34" s="30"/>
      <c r="M34" s="29"/>
      <c r="N34" s="30"/>
      <c r="O34" s="29"/>
      <c r="P34" s="30"/>
      <c r="Q34" s="29"/>
      <c r="R34" s="30"/>
      <c r="S34" s="29"/>
      <c r="T34" s="31"/>
    </row>
    <row r="35" spans="1:20" ht="24.75" customHeight="1">
      <c r="A35" s="13">
        <v>23</v>
      </c>
      <c r="B35" s="16" t="s">
        <v>89</v>
      </c>
      <c r="C35" s="69"/>
      <c r="D35" s="70"/>
      <c r="E35" s="69"/>
      <c r="F35" s="70"/>
      <c r="G35" s="69"/>
      <c r="H35" s="70"/>
      <c r="I35" s="69"/>
      <c r="J35" s="71"/>
      <c r="K35" s="41"/>
      <c r="L35" s="30"/>
      <c r="M35" s="29"/>
      <c r="N35" s="30"/>
      <c r="O35" s="29"/>
      <c r="P35" s="30"/>
      <c r="Q35" s="29"/>
      <c r="R35" s="30"/>
      <c r="S35" s="29"/>
      <c r="T35" s="31"/>
    </row>
    <row r="36" spans="1:20" ht="24.75" customHeight="1">
      <c r="A36" s="13">
        <v>24</v>
      </c>
      <c r="B36" s="16" t="s">
        <v>90</v>
      </c>
      <c r="C36" s="69"/>
      <c r="D36" s="70"/>
      <c r="E36" s="69"/>
      <c r="F36" s="70"/>
      <c r="G36" s="69"/>
      <c r="H36" s="70"/>
      <c r="I36" s="69"/>
      <c r="J36" s="71"/>
      <c r="K36" s="41"/>
      <c r="L36" s="30"/>
      <c r="M36" s="29"/>
      <c r="N36" s="30"/>
      <c r="O36" s="29"/>
      <c r="P36" s="30"/>
      <c r="Q36" s="29"/>
      <c r="R36" s="30"/>
      <c r="S36" s="29"/>
      <c r="T36" s="31"/>
    </row>
    <row r="37" spans="1:20" ht="24.75" customHeight="1">
      <c r="A37" s="13">
        <v>25</v>
      </c>
      <c r="B37" s="16" t="s">
        <v>91</v>
      </c>
      <c r="C37" s="69"/>
      <c r="D37" s="70"/>
      <c r="E37" s="69"/>
      <c r="F37" s="70"/>
      <c r="G37" s="69"/>
      <c r="H37" s="70"/>
      <c r="I37" s="69"/>
      <c r="J37" s="71"/>
      <c r="K37" s="41"/>
      <c r="L37" s="30"/>
      <c r="M37" s="29"/>
      <c r="N37" s="30"/>
      <c r="O37" s="29"/>
      <c r="P37" s="30"/>
      <c r="Q37" s="29"/>
      <c r="R37" s="30"/>
      <c r="S37" s="29"/>
      <c r="T37" s="31"/>
    </row>
    <row r="38" spans="1:20" ht="24.75" customHeight="1">
      <c r="A38" s="13">
        <v>26</v>
      </c>
      <c r="B38" s="16" t="s">
        <v>92</v>
      </c>
      <c r="C38" s="69"/>
      <c r="D38" s="70"/>
      <c r="E38" s="69"/>
      <c r="F38" s="70"/>
      <c r="G38" s="69"/>
      <c r="H38" s="70"/>
      <c r="I38" s="69"/>
      <c r="J38" s="71"/>
      <c r="K38" s="41"/>
      <c r="L38" s="30"/>
      <c r="M38" s="29"/>
      <c r="N38" s="30"/>
      <c r="O38" s="29"/>
      <c r="P38" s="30"/>
      <c r="Q38" s="29"/>
      <c r="R38" s="30"/>
      <c r="S38" s="29"/>
      <c r="T38" s="31"/>
    </row>
    <row r="39" spans="1:20" ht="24.75" customHeight="1">
      <c r="A39" s="13">
        <v>27</v>
      </c>
      <c r="B39" s="16" t="s">
        <v>93</v>
      </c>
      <c r="C39" s="69"/>
      <c r="D39" s="70"/>
      <c r="E39" s="69"/>
      <c r="F39" s="70"/>
      <c r="G39" s="69"/>
      <c r="H39" s="70"/>
      <c r="I39" s="69"/>
      <c r="J39" s="71"/>
      <c r="K39" s="41"/>
      <c r="L39" s="30"/>
      <c r="M39" s="29"/>
      <c r="N39" s="30"/>
      <c r="O39" s="29"/>
      <c r="P39" s="30"/>
      <c r="Q39" s="29"/>
      <c r="R39" s="30"/>
      <c r="S39" s="29"/>
      <c r="T39" s="31"/>
    </row>
    <row r="40" spans="1:20" ht="24.75" customHeight="1">
      <c r="A40" s="13">
        <v>28</v>
      </c>
      <c r="B40" s="16" t="s">
        <v>94</v>
      </c>
      <c r="C40" s="69"/>
      <c r="D40" s="70"/>
      <c r="E40" s="69">
        <v>1.99</v>
      </c>
      <c r="F40" s="70" t="s">
        <v>7</v>
      </c>
      <c r="G40" s="69"/>
      <c r="H40" s="70"/>
      <c r="I40" s="69">
        <v>1.99</v>
      </c>
      <c r="J40" s="71" t="s">
        <v>7</v>
      </c>
      <c r="K40" s="41"/>
      <c r="L40" s="30"/>
      <c r="M40" s="29"/>
      <c r="N40" s="30"/>
      <c r="O40" s="29"/>
      <c r="P40" s="30"/>
      <c r="Q40" s="29"/>
      <c r="R40" s="30"/>
      <c r="S40" s="29"/>
      <c r="T40" s="31"/>
    </row>
    <row r="41" spans="1:20" ht="24.75" customHeight="1">
      <c r="A41" s="13">
        <v>29</v>
      </c>
      <c r="B41" s="16" t="s">
        <v>95</v>
      </c>
      <c r="C41" s="29"/>
      <c r="D41" s="30"/>
      <c r="E41" s="29">
        <v>2.65</v>
      </c>
      <c r="F41" s="30" t="s">
        <v>7</v>
      </c>
      <c r="G41" s="29"/>
      <c r="H41" s="30"/>
      <c r="I41" s="29">
        <v>2.65</v>
      </c>
      <c r="J41" s="31" t="s">
        <v>7</v>
      </c>
      <c r="K41" s="41"/>
      <c r="L41" s="30"/>
      <c r="M41" s="29"/>
      <c r="N41" s="30"/>
      <c r="O41" s="29"/>
      <c r="P41" s="30"/>
      <c r="Q41" s="29"/>
      <c r="R41" s="30"/>
      <c r="S41" s="29"/>
      <c r="T41" s="31"/>
    </row>
    <row r="42" spans="1:20" ht="24.75" customHeight="1">
      <c r="A42" s="13">
        <v>30</v>
      </c>
      <c r="B42" s="16" t="s">
        <v>96</v>
      </c>
      <c r="C42" s="29"/>
      <c r="D42" s="30"/>
      <c r="E42" s="29"/>
      <c r="F42" s="30"/>
      <c r="G42" s="29"/>
      <c r="H42" s="30"/>
      <c r="I42" s="29"/>
      <c r="J42" s="31"/>
      <c r="K42" s="41"/>
      <c r="L42" s="30"/>
      <c r="M42" s="29"/>
      <c r="N42" s="30"/>
      <c r="O42" s="29"/>
      <c r="P42" s="30"/>
      <c r="Q42" s="29"/>
      <c r="R42" s="30"/>
      <c r="S42" s="29"/>
      <c r="T42" s="31"/>
    </row>
    <row r="43" spans="1:20" ht="24.75" customHeight="1">
      <c r="A43" s="13">
        <v>31</v>
      </c>
      <c r="B43" s="16" t="s">
        <v>97</v>
      </c>
      <c r="C43" s="29"/>
      <c r="D43" s="30"/>
      <c r="E43" s="29"/>
      <c r="F43" s="30"/>
      <c r="G43" s="29"/>
      <c r="H43" s="30"/>
      <c r="I43" s="29"/>
      <c r="J43" s="31"/>
      <c r="K43" s="41"/>
      <c r="L43" s="30"/>
      <c r="M43" s="29"/>
      <c r="N43" s="30"/>
      <c r="O43" s="29"/>
      <c r="P43" s="30"/>
      <c r="Q43" s="29"/>
      <c r="R43" s="30"/>
      <c r="S43" s="29"/>
      <c r="T43" s="31"/>
    </row>
    <row r="44" spans="1:20" ht="24.75" customHeight="1">
      <c r="A44" s="13">
        <v>32</v>
      </c>
      <c r="B44" s="16" t="s">
        <v>98</v>
      </c>
      <c r="C44" s="29"/>
      <c r="D44" s="30"/>
      <c r="E44" s="29"/>
      <c r="F44" s="30"/>
      <c r="G44" s="29"/>
      <c r="H44" s="30"/>
      <c r="I44" s="29"/>
      <c r="J44" s="31"/>
      <c r="K44" s="41"/>
      <c r="L44" s="30"/>
      <c r="M44" s="29"/>
      <c r="N44" s="30"/>
      <c r="O44" s="29"/>
      <c r="P44" s="30"/>
      <c r="Q44" s="29"/>
      <c r="R44" s="30"/>
      <c r="S44" s="29"/>
      <c r="T44" s="31"/>
    </row>
    <row r="45" spans="1:20" ht="24.75" customHeight="1">
      <c r="A45" s="13">
        <v>33</v>
      </c>
      <c r="B45" s="16" t="s">
        <v>31</v>
      </c>
      <c r="C45" s="29"/>
      <c r="D45" s="30"/>
      <c r="E45" s="29"/>
      <c r="F45" s="30"/>
      <c r="G45" s="29"/>
      <c r="H45" s="30"/>
      <c r="I45" s="29"/>
      <c r="J45" s="31"/>
      <c r="K45" s="41"/>
      <c r="L45" s="30"/>
      <c r="M45" s="29"/>
      <c r="N45" s="30"/>
      <c r="O45" s="29"/>
      <c r="P45" s="30"/>
      <c r="Q45" s="29"/>
      <c r="R45" s="30"/>
      <c r="S45" s="29"/>
      <c r="T45" s="31"/>
    </row>
    <row r="46" spans="1:20" ht="24.75" customHeight="1">
      <c r="A46" s="13">
        <v>34</v>
      </c>
      <c r="B46" s="16" t="s">
        <v>32</v>
      </c>
      <c r="C46" s="29"/>
      <c r="D46" s="30"/>
      <c r="E46" s="29"/>
      <c r="F46" s="30"/>
      <c r="G46" s="29"/>
      <c r="H46" s="30"/>
      <c r="I46" s="29"/>
      <c r="J46" s="31"/>
      <c r="K46" s="41"/>
      <c r="L46" s="30"/>
      <c r="M46" s="29"/>
      <c r="N46" s="30"/>
      <c r="O46" s="29"/>
      <c r="P46" s="30"/>
      <c r="Q46" s="29"/>
      <c r="R46" s="30"/>
      <c r="S46" s="29"/>
      <c r="T46" s="31"/>
    </row>
    <row r="47" spans="1:20" ht="24.75" customHeight="1">
      <c r="A47" s="13">
        <v>35</v>
      </c>
      <c r="B47" s="16" t="s">
        <v>33</v>
      </c>
      <c r="C47" s="29"/>
      <c r="D47" s="30"/>
      <c r="E47" s="29"/>
      <c r="F47" s="30"/>
      <c r="G47" s="29"/>
      <c r="H47" s="30"/>
      <c r="I47" s="29"/>
      <c r="J47" s="31"/>
      <c r="K47" s="41"/>
      <c r="L47" s="30"/>
      <c r="M47" s="29"/>
      <c r="N47" s="30"/>
      <c r="O47" s="29"/>
      <c r="P47" s="30"/>
      <c r="Q47" s="29"/>
      <c r="R47" s="30"/>
      <c r="S47" s="29"/>
      <c r="T47" s="31"/>
    </row>
    <row r="48" spans="1:20" ht="24.75" customHeight="1">
      <c r="A48" s="13">
        <v>36</v>
      </c>
      <c r="B48" s="16" t="s">
        <v>48</v>
      </c>
      <c r="C48" s="29"/>
      <c r="D48" s="30"/>
      <c r="E48" s="29"/>
      <c r="F48" s="30"/>
      <c r="G48" s="29"/>
      <c r="H48" s="30"/>
      <c r="I48" s="29"/>
      <c r="J48" s="31"/>
      <c r="K48" s="41"/>
      <c r="L48" s="30"/>
      <c r="M48" s="29"/>
      <c r="N48" s="30"/>
      <c r="O48" s="29"/>
      <c r="P48" s="30"/>
      <c r="Q48" s="29"/>
      <c r="R48" s="30"/>
      <c r="S48" s="29"/>
      <c r="T48" s="31"/>
    </row>
    <row r="49" spans="1:20" ht="24.75" customHeight="1">
      <c r="A49" s="13">
        <v>37</v>
      </c>
      <c r="B49" s="16" t="s">
        <v>42</v>
      </c>
      <c r="C49" s="29"/>
      <c r="D49" s="30"/>
      <c r="E49" s="29"/>
      <c r="F49" s="30"/>
      <c r="G49" s="29">
        <v>0.4</v>
      </c>
      <c r="H49" s="30"/>
      <c r="I49" s="29"/>
      <c r="J49" s="31"/>
      <c r="K49" s="41"/>
      <c r="L49" s="30"/>
      <c r="M49" s="29"/>
      <c r="N49" s="30"/>
      <c r="O49" s="29"/>
      <c r="P49" s="30"/>
      <c r="Q49" s="29"/>
      <c r="R49" s="30"/>
      <c r="S49" s="29"/>
      <c r="T49" s="31"/>
    </row>
    <row r="50" spans="1:20" ht="24.75" customHeight="1">
      <c r="A50" s="13">
        <v>38</v>
      </c>
      <c r="B50" s="16" t="s">
        <v>55</v>
      </c>
      <c r="C50" s="29"/>
      <c r="D50" s="30"/>
      <c r="E50" s="29"/>
      <c r="F50" s="30"/>
      <c r="G50" s="29"/>
      <c r="H50" s="30"/>
      <c r="I50" s="29"/>
      <c r="J50" s="31"/>
      <c r="K50" s="41"/>
      <c r="L50" s="30"/>
      <c r="M50" s="29"/>
      <c r="N50" s="30"/>
      <c r="O50" s="29"/>
      <c r="P50" s="30"/>
      <c r="Q50" s="29"/>
      <c r="R50" s="30"/>
      <c r="S50" s="29"/>
      <c r="T50" s="31"/>
    </row>
    <row r="51" spans="1:20" ht="24.75" customHeight="1">
      <c r="A51" s="13">
        <v>39</v>
      </c>
      <c r="B51" s="16" t="s">
        <v>34</v>
      </c>
      <c r="C51" s="29"/>
      <c r="D51" s="30"/>
      <c r="E51" s="29"/>
      <c r="F51" s="30"/>
      <c r="G51" s="29"/>
      <c r="H51" s="30"/>
      <c r="I51" s="29"/>
      <c r="J51" s="31"/>
      <c r="K51" s="41"/>
      <c r="L51" s="30"/>
      <c r="M51" s="29"/>
      <c r="N51" s="30"/>
      <c r="O51" s="29"/>
      <c r="P51" s="30"/>
      <c r="Q51" s="29"/>
      <c r="R51" s="30"/>
      <c r="S51" s="29"/>
      <c r="T51" s="31"/>
    </row>
    <row r="52" spans="1:20" ht="24.75" customHeight="1">
      <c r="A52" s="13">
        <v>40</v>
      </c>
      <c r="B52" s="16" t="s">
        <v>35</v>
      </c>
      <c r="C52" s="29"/>
      <c r="D52" s="30"/>
      <c r="E52" s="29"/>
      <c r="F52" s="30"/>
      <c r="G52" s="29"/>
      <c r="H52" s="30"/>
      <c r="I52" s="29"/>
      <c r="J52" s="31"/>
      <c r="K52" s="41"/>
      <c r="L52" s="30"/>
      <c r="M52" s="29"/>
      <c r="N52" s="30"/>
      <c r="O52" s="29"/>
      <c r="P52" s="30"/>
      <c r="Q52" s="29"/>
      <c r="R52" s="30"/>
      <c r="S52" s="29"/>
      <c r="T52" s="31"/>
    </row>
    <row r="53" spans="1:20" ht="24.75" customHeight="1">
      <c r="A53" s="13">
        <v>41</v>
      </c>
      <c r="B53" s="16" t="s">
        <v>36</v>
      </c>
      <c r="C53" s="29"/>
      <c r="D53" s="30"/>
      <c r="E53" s="29"/>
      <c r="F53" s="30"/>
      <c r="G53" s="29"/>
      <c r="H53" s="30"/>
      <c r="I53" s="29"/>
      <c r="J53" s="31"/>
      <c r="K53" s="41"/>
      <c r="L53" s="30"/>
      <c r="M53" s="29"/>
      <c r="N53" s="30"/>
      <c r="O53" s="29"/>
      <c r="P53" s="30"/>
      <c r="Q53" s="29"/>
      <c r="R53" s="30"/>
      <c r="S53" s="29"/>
      <c r="T53" s="31"/>
    </row>
    <row r="54" spans="1:20" ht="24.75" customHeight="1">
      <c r="A54" s="13">
        <v>42</v>
      </c>
      <c r="B54" s="16" t="s">
        <v>41</v>
      </c>
      <c r="C54" s="29"/>
      <c r="D54" s="30"/>
      <c r="E54" s="29"/>
      <c r="F54" s="30"/>
      <c r="G54" s="29"/>
      <c r="H54" s="30"/>
      <c r="I54" s="29"/>
      <c r="J54" s="31"/>
      <c r="K54" s="41"/>
      <c r="L54" s="30"/>
      <c r="M54" s="29"/>
      <c r="N54" s="30"/>
      <c r="O54" s="29"/>
      <c r="P54" s="30"/>
      <c r="Q54" s="29"/>
      <c r="R54" s="30"/>
      <c r="S54" s="29"/>
      <c r="T54" s="31"/>
    </row>
    <row r="55" spans="1:20" ht="24.75" customHeight="1">
      <c r="A55" s="13">
        <v>43</v>
      </c>
      <c r="B55" s="16" t="s">
        <v>56</v>
      </c>
      <c r="C55" s="29"/>
      <c r="D55" s="30"/>
      <c r="E55" s="29"/>
      <c r="F55" s="30"/>
      <c r="G55" s="29"/>
      <c r="H55" s="30"/>
      <c r="I55" s="29"/>
      <c r="J55" s="31"/>
      <c r="K55" s="41"/>
      <c r="L55" s="30"/>
      <c r="M55" s="29"/>
      <c r="N55" s="30"/>
      <c r="O55" s="29"/>
      <c r="P55" s="30"/>
      <c r="Q55" s="29"/>
      <c r="R55" s="30"/>
      <c r="S55" s="29"/>
      <c r="T55" s="31"/>
    </row>
    <row r="56" spans="1:20" ht="24.75" customHeight="1">
      <c r="A56" s="13">
        <v>44</v>
      </c>
      <c r="B56" s="16" t="s">
        <v>57</v>
      </c>
      <c r="C56" s="29"/>
      <c r="D56" s="30"/>
      <c r="E56" s="29"/>
      <c r="F56" s="30"/>
      <c r="G56" s="29"/>
      <c r="H56" s="30"/>
      <c r="I56" s="29"/>
      <c r="J56" s="31"/>
      <c r="K56" s="41"/>
      <c r="L56" s="30"/>
      <c r="M56" s="29"/>
      <c r="N56" s="30"/>
      <c r="O56" s="29"/>
      <c r="P56" s="30"/>
      <c r="Q56" s="29"/>
      <c r="R56" s="30"/>
      <c r="S56" s="29"/>
      <c r="T56" s="31"/>
    </row>
    <row r="57" spans="1:20" ht="24.75" customHeight="1">
      <c r="A57" s="13">
        <v>45</v>
      </c>
      <c r="B57" s="16" t="s">
        <v>37</v>
      </c>
      <c r="C57" s="29"/>
      <c r="D57" s="30"/>
      <c r="E57" s="29"/>
      <c r="F57" s="30"/>
      <c r="G57" s="29"/>
      <c r="H57" s="30"/>
      <c r="I57" s="29"/>
      <c r="J57" s="31"/>
      <c r="K57" s="41"/>
      <c r="L57" s="30"/>
      <c r="M57" s="29"/>
      <c r="N57" s="30"/>
      <c r="O57" s="29"/>
      <c r="P57" s="30"/>
      <c r="Q57" s="29"/>
      <c r="R57" s="30"/>
      <c r="S57" s="29"/>
      <c r="T57" s="31"/>
    </row>
    <row r="58" spans="1:20" ht="24.75" customHeight="1">
      <c r="A58" s="13">
        <v>46</v>
      </c>
      <c r="B58" s="16" t="s">
        <v>39</v>
      </c>
      <c r="C58" s="29"/>
      <c r="D58" s="30"/>
      <c r="E58" s="57"/>
      <c r="F58" s="58"/>
      <c r="G58" s="57"/>
      <c r="H58" s="58"/>
      <c r="I58" s="57"/>
      <c r="J58" s="59"/>
      <c r="K58" s="41"/>
      <c r="L58" s="30"/>
      <c r="M58" s="29"/>
      <c r="N58" s="30"/>
      <c r="O58" s="29"/>
      <c r="P58" s="30"/>
      <c r="Q58" s="29"/>
      <c r="R58" s="30"/>
      <c r="S58" s="29"/>
      <c r="T58" s="31"/>
    </row>
    <row r="59" spans="1:20" ht="24.75" customHeight="1">
      <c r="A59" s="13">
        <v>47</v>
      </c>
      <c r="B59" s="16" t="s">
        <v>38</v>
      </c>
      <c r="C59" s="29"/>
      <c r="D59" s="30"/>
      <c r="E59" s="57"/>
      <c r="F59" s="58"/>
      <c r="G59" s="57"/>
      <c r="H59" s="58"/>
      <c r="I59" s="57"/>
      <c r="J59" s="59"/>
      <c r="K59" s="41"/>
      <c r="L59" s="30"/>
      <c r="M59" s="29"/>
      <c r="N59" s="30"/>
      <c r="O59" s="29"/>
      <c r="P59" s="30"/>
      <c r="Q59" s="29"/>
      <c r="R59" s="30"/>
      <c r="S59" s="29"/>
      <c r="T59" s="31"/>
    </row>
    <row r="60" spans="1:20" ht="24.75" customHeight="1">
      <c r="A60" s="13">
        <v>48</v>
      </c>
      <c r="B60" s="16" t="s">
        <v>40</v>
      </c>
      <c r="C60" s="29"/>
      <c r="D60" s="30"/>
      <c r="E60" s="57"/>
      <c r="F60" s="58"/>
      <c r="G60" s="57"/>
      <c r="H60" s="58"/>
      <c r="I60" s="57"/>
      <c r="J60" s="59"/>
      <c r="K60" s="41"/>
      <c r="L60" s="30"/>
      <c r="M60" s="29"/>
      <c r="N60" s="30"/>
      <c r="O60" s="29"/>
      <c r="P60" s="30"/>
      <c r="Q60" s="29"/>
      <c r="R60" s="30"/>
      <c r="S60" s="29"/>
      <c r="T60" s="31"/>
    </row>
    <row r="61" spans="1:20" ht="24.75" customHeight="1">
      <c r="A61" s="13">
        <v>49</v>
      </c>
      <c r="B61" s="16" t="s">
        <v>99</v>
      </c>
      <c r="C61" s="29">
        <v>0.5</v>
      </c>
      <c r="D61" s="30"/>
      <c r="E61" s="57"/>
      <c r="F61" s="58"/>
      <c r="G61" s="57"/>
      <c r="H61" s="58"/>
      <c r="I61" s="57"/>
      <c r="J61" s="59"/>
      <c r="K61" s="41"/>
      <c r="L61" s="30"/>
      <c r="M61" s="29"/>
      <c r="N61" s="30"/>
      <c r="O61" s="29"/>
      <c r="P61" s="30"/>
      <c r="Q61" s="29"/>
      <c r="R61" s="30"/>
      <c r="S61" s="29"/>
      <c r="T61" s="31"/>
    </row>
    <row r="62" spans="1:20" ht="24.75" customHeight="1">
      <c r="A62" s="13">
        <v>50</v>
      </c>
      <c r="B62" s="16" t="s">
        <v>100</v>
      </c>
      <c r="C62" s="29"/>
      <c r="D62" s="30"/>
      <c r="E62" s="57"/>
      <c r="F62" s="58"/>
      <c r="G62" s="57"/>
      <c r="H62" s="58"/>
      <c r="I62" s="57"/>
      <c r="J62" s="59"/>
      <c r="K62" s="41"/>
      <c r="L62" s="30"/>
      <c r="M62" s="29"/>
      <c r="N62" s="30"/>
      <c r="O62" s="29"/>
      <c r="P62" s="30"/>
      <c r="Q62" s="29"/>
      <c r="R62" s="30"/>
      <c r="S62" s="29"/>
      <c r="T62" s="31"/>
    </row>
    <row r="63" spans="1:20" ht="24.75" customHeight="1">
      <c r="A63" s="13"/>
      <c r="B63" s="16" t="s">
        <v>109</v>
      </c>
      <c r="C63" s="29"/>
      <c r="D63" s="30"/>
      <c r="E63" s="57"/>
      <c r="F63" s="58"/>
      <c r="G63" s="57"/>
      <c r="H63" s="58"/>
      <c r="I63" s="57"/>
      <c r="J63" s="59"/>
      <c r="K63" s="41"/>
      <c r="L63" s="30"/>
      <c r="M63" s="29"/>
      <c r="N63" s="30"/>
      <c r="O63" s="29"/>
      <c r="P63" s="30"/>
      <c r="Q63" s="29"/>
      <c r="R63" s="30"/>
      <c r="S63" s="29"/>
      <c r="T63" s="31"/>
    </row>
    <row r="64" spans="1:20" ht="24.75" customHeight="1">
      <c r="A64" s="13"/>
      <c r="B64" s="97" t="s">
        <v>49</v>
      </c>
      <c r="C64" s="29"/>
      <c r="D64" s="30"/>
      <c r="E64" s="57"/>
      <c r="F64" s="58"/>
      <c r="G64" s="57"/>
      <c r="H64" s="58"/>
      <c r="I64" s="57"/>
      <c r="J64" s="59"/>
      <c r="K64" s="41"/>
      <c r="L64" s="30"/>
      <c r="M64" s="29"/>
      <c r="N64" s="30"/>
      <c r="O64" s="29"/>
      <c r="P64" s="30"/>
      <c r="Q64" s="29"/>
      <c r="R64" s="30"/>
      <c r="S64" s="29"/>
      <c r="T64" s="31"/>
    </row>
    <row r="65" spans="1:20" ht="24.75" customHeight="1">
      <c r="A65" s="13">
        <v>1</v>
      </c>
      <c r="B65" s="16" t="s">
        <v>46</v>
      </c>
      <c r="C65" s="29"/>
      <c r="D65" s="30"/>
      <c r="E65" s="57">
        <v>1.65</v>
      </c>
      <c r="F65" s="58"/>
      <c r="G65" s="57"/>
      <c r="H65" s="58"/>
      <c r="I65" s="57"/>
      <c r="J65" s="59"/>
      <c r="K65" s="41"/>
      <c r="L65" s="30"/>
      <c r="M65" s="29"/>
      <c r="N65" s="30"/>
      <c r="O65" s="29"/>
      <c r="P65" s="30"/>
      <c r="Q65" s="29"/>
      <c r="R65" s="30"/>
      <c r="S65" s="29"/>
      <c r="T65" s="31"/>
    </row>
    <row r="66" spans="1:20" ht="24.75" customHeight="1">
      <c r="A66" s="13">
        <v>2</v>
      </c>
      <c r="B66" s="16" t="s">
        <v>50</v>
      </c>
      <c r="C66" s="29"/>
      <c r="D66" s="30"/>
      <c r="E66" s="57"/>
      <c r="F66" s="58"/>
      <c r="G66" s="57"/>
      <c r="H66" s="58"/>
      <c r="I66" s="57"/>
      <c r="J66" s="59"/>
      <c r="K66" s="41"/>
      <c r="L66" s="30"/>
      <c r="M66" s="29"/>
      <c r="N66" s="30"/>
      <c r="O66" s="29"/>
      <c r="P66" s="30"/>
      <c r="Q66" s="29"/>
      <c r="R66" s="30"/>
      <c r="S66" s="29"/>
      <c r="T66" s="31"/>
    </row>
    <row r="67" spans="1:20" ht="24.75" customHeight="1">
      <c r="A67" s="13">
        <v>3</v>
      </c>
      <c r="B67" s="16" t="s">
        <v>51</v>
      </c>
      <c r="C67" s="29"/>
      <c r="D67" s="30"/>
      <c r="E67" s="57"/>
      <c r="F67" s="58"/>
      <c r="G67" s="57"/>
      <c r="H67" s="58"/>
      <c r="I67" s="57"/>
      <c r="J67" s="59"/>
      <c r="K67" s="41"/>
      <c r="L67" s="30"/>
      <c r="M67" s="29"/>
      <c r="N67" s="30"/>
      <c r="O67" s="29"/>
      <c r="P67" s="30"/>
      <c r="Q67" s="29"/>
      <c r="R67" s="30"/>
      <c r="S67" s="29"/>
      <c r="T67" s="31"/>
    </row>
    <row r="68" spans="1:20" ht="24.75" customHeight="1" hidden="1">
      <c r="A68" s="13">
        <v>4</v>
      </c>
      <c r="B68" s="16" t="s">
        <v>109</v>
      </c>
      <c r="C68" s="29"/>
      <c r="D68" s="30"/>
      <c r="E68" s="57"/>
      <c r="F68" s="58"/>
      <c r="G68" s="57"/>
      <c r="H68" s="58"/>
      <c r="I68" s="57"/>
      <c r="J68" s="59"/>
      <c r="K68" s="41"/>
      <c r="L68" s="30"/>
      <c r="M68" s="29"/>
      <c r="N68" s="30"/>
      <c r="O68" s="29"/>
      <c r="P68" s="30"/>
      <c r="Q68" s="29"/>
      <c r="R68" s="30"/>
      <c r="S68" s="29"/>
      <c r="T68" s="31"/>
    </row>
    <row r="69" spans="1:20" ht="24.75" customHeight="1" hidden="1">
      <c r="A69" s="13">
        <v>5</v>
      </c>
      <c r="B69" s="16" t="s">
        <v>109</v>
      </c>
      <c r="C69" s="32"/>
      <c r="D69" s="33"/>
      <c r="E69" s="26"/>
      <c r="F69" s="60"/>
      <c r="G69" s="26"/>
      <c r="H69" s="60"/>
      <c r="I69" s="26"/>
      <c r="J69" s="28"/>
      <c r="K69" s="42"/>
      <c r="L69" s="33"/>
      <c r="M69" s="32"/>
      <c r="N69" s="33"/>
      <c r="O69" s="32"/>
      <c r="P69" s="33"/>
      <c r="Q69" s="32"/>
      <c r="R69" s="33"/>
      <c r="S69" s="32"/>
      <c r="T69" s="34"/>
    </row>
    <row r="70" spans="1:20" ht="24.75" customHeight="1" hidden="1">
      <c r="A70" s="13">
        <v>6</v>
      </c>
      <c r="B70" s="16" t="s">
        <v>109</v>
      </c>
      <c r="C70" s="32"/>
      <c r="D70" s="33"/>
      <c r="E70" s="32"/>
      <c r="F70" s="33"/>
      <c r="G70" s="32"/>
      <c r="H70" s="33"/>
      <c r="I70" s="32"/>
      <c r="J70" s="34"/>
      <c r="K70" s="42"/>
      <c r="L70" s="33"/>
      <c r="M70" s="32"/>
      <c r="N70" s="33"/>
      <c r="O70" s="32"/>
      <c r="P70" s="33"/>
      <c r="Q70" s="32"/>
      <c r="R70" s="33"/>
      <c r="S70" s="32"/>
      <c r="T70" s="34"/>
    </row>
    <row r="71" spans="1:20" ht="24.75" customHeight="1" hidden="1">
      <c r="A71" s="13">
        <v>7</v>
      </c>
      <c r="B71" s="16" t="s">
        <v>109</v>
      </c>
      <c r="C71" s="32"/>
      <c r="D71" s="33"/>
      <c r="E71" s="32"/>
      <c r="F71" s="33"/>
      <c r="G71" s="32"/>
      <c r="H71" s="33"/>
      <c r="I71" s="32"/>
      <c r="J71" s="34"/>
      <c r="K71" s="42"/>
      <c r="L71" s="33"/>
      <c r="M71" s="32"/>
      <c r="N71" s="33"/>
      <c r="O71" s="32"/>
      <c r="P71" s="33"/>
      <c r="Q71" s="32"/>
      <c r="R71" s="33"/>
      <c r="S71" s="32"/>
      <c r="T71" s="34"/>
    </row>
    <row r="72" spans="1:20" ht="24.75" customHeight="1" hidden="1">
      <c r="A72" s="13">
        <v>8</v>
      </c>
      <c r="B72" s="16" t="s">
        <v>109</v>
      </c>
      <c r="C72" s="32"/>
      <c r="D72" s="33"/>
      <c r="E72" s="32"/>
      <c r="F72" s="33"/>
      <c r="G72" s="32"/>
      <c r="H72" s="33"/>
      <c r="I72" s="32"/>
      <c r="J72" s="34"/>
      <c r="K72" s="42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24.75" customHeight="1" hidden="1">
      <c r="A73" s="13">
        <v>9</v>
      </c>
      <c r="B73" s="16" t="s">
        <v>109</v>
      </c>
      <c r="C73" s="32"/>
      <c r="D73" s="33"/>
      <c r="E73" s="32"/>
      <c r="F73" s="33"/>
      <c r="G73" s="32"/>
      <c r="H73" s="33"/>
      <c r="I73" s="32"/>
      <c r="J73" s="34"/>
      <c r="K73" s="42"/>
      <c r="L73" s="33"/>
      <c r="M73" s="32"/>
      <c r="N73" s="33"/>
      <c r="O73" s="32"/>
      <c r="P73" s="33"/>
      <c r="Q73" s="32"/>
      <c r="R73" s="33"/>
      <c r="S73" s="32"/>
      <c r="T73" s="34"/>
    </row>
    <row r="74" spans="1:20" ht="24.75" customHeight="1" hidden="1">
      <c r="A74" s="13">
        <v>10</v>
      </c>
      <c r="B74" s="16" t="s">
        <v>109</v>
      </c>
      <c r="C74" s="32"/>
      <c r="D74" s="33"/>
      <c r="E74" s="32"/>
      <c r="F74" s="33"/>
      <c r="G74" s="32"/>
      <c r="H74" s="33"/>
      <c r="I74" s="32"/>
      <c r="J74" s="34"/>
      <c r="K74" s="42"/>
      <c r="L74" s="33"/>
      <c r="M74" s="32"/>
      <c r="N74" s="33"/>
      <c r="O74" s="32"/>
      <c r="P74" s="33"/>
      <c r="Q74" s="32"/>
      <c r="R74" s="33"/>
      <c r="S74" s="32"/>
      <c r="T74" s="34"/>
    </row>
    <row r="75" spans="1:20" ht="24.75" customHeight="1" hidden="1">
      <c r="A75" s="13">
        <v>11</v>
      </c>
      <c r="B75" s="16" t="s">
        <v>109</v>
      </c>
      <c r="C75" s="32"/>
      <c r="D75" s="33"/>
      <c r="E75" s="32"/>
      <c r="F75" s="33"/>
      <c r="G75" s="32"/>
      <c r="H75" s="33"/>
      <c r="I75" s="32"/>
      <c r="J75" s="34"/>
      <c r="K75" s="4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24.75" customHeight="1" hidden="1" thickBot="1">
      <c r="A76" s="13">
        <v>12</v>
      </c>
      <c r="B76" s="16" t="s">
        <v>109</v>
      </c>
      <c r="C76" s="35"/>
      <c r="D76" s="36"/>
      <c r="E76" s="35"/>
      <c r="F76" s="36"/>
      <c r="G76" s="35"/>
      <c r="H76" s="36"/>
      <c r="I76" s="35"/>
      <c r="J76" s="37"/>
      <c r="K76" s="43"/>
      <c r="L76" s="36"/>
      <c r="M76" s="35"/>
      <c r="N76" s="36"/>
      <c r="O76" s="35"/>
      <c r="P76" s="36"/>
      <c r="Q76" s="35"/>
      <c r="R76" s="36"/>
      <c r="S76" s="35"/>
      <c r="T76" s="37"/>
    </row>
    <row r="77" spans="2:14" ht="15" customHeight="1">
      <c r="B77" s="10" t="s">
        <v>8</v>
      </c>
      <c r="C77" s="11"/>
      <c r="D77" s="11"/>
      <c r="E77" s="11"/>
      <c r="F77" s="11"/>
      <c r="G77" s="11"/>
      <c r="H77" s="11"/>
      <c r="I77" s="11"/>
      <c r="J77" s="11"/>
      <c r="K77" s="11"/>
      <c r="M77" s="181"/>
      <c r="N77" s="181"/>
    </row>
    <row r="78" spans="2:16" ht="15.75" customHeight="1">
      <c r="B78" s="173" t="s">
        <v>9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4"/>
      <c r="M78" s="176"/>
      <c r="N78" s="176"/>
      <c r="O78"/>
      <c r="P78"/>
    </row>
    <row r="79" spans="2:16" ht="12.75" customHeight="1">
      <c r="B79" s="173" t="s">
        <v>10</v>
      </c>
      <c r="C79" s="174"/>
      <c r="D79" s="174"/>
      <c r="E79" s="174"/>
      <c r="F79" s="174"/>
      <c r="G79" s="174"/>
      <c r="H79" s="174"/>
      <c r="I79" s="174"/>
      <c r="J79" s="174"/>
      <c r="K79" s="14"/>
      <c r="L79" s="14"/>
      <c r="M79" s="14"/>
      <c r="N79" s="14"/>
      <c r="O79"/>
      <c r="P79"/>
    </row>
    <row r="80" spans="2:16" ht="29.25" customHeight="1">
      <c r="B80" s="210">
        <v>0</v>
      </c>
      <c r="C80" s="210"/>
      <c r="D80" s="210"/>
      <c r="E80" s="210"/>
      <c r="F80" s="210"/>
      <c r="G80" s="210"/>
      <c r="H80" s="210"/>
      <c r="I80" s="210"/>
      <c r="J80" s="12"/>
      <c r="K80" s="12"/>
      <c r="L80" s="12"/>
      <c r="M80" s="14"/>
      <c r="N80" s="14"/>
      <c r="O80"/>
      <c r="P80"/>
    </row>
    <row r="81" spans="2:16" ht="12.75">
      <c r="B81" s="210"/>
      <c r="C81" s="210"/>
      <c r="D81" s="210"/>
      <c r="E81" s="210"/>
      <c r="F81" s="210"/>
      <c r="G81" s="210"/>
      <c r="H81" s="210"/>
      <c r="I81" s="210"/>
      <c r="J81" s="56"/>
      <c r="K81" s="56"/>
      <c r="L81" s="56"/>
      <c r="M81" s="56"/>
      <c r="N81" s="56"/>
      <c r="O81" s="56"/>
      <c r="P81" s="56"/>
    </row>
  </sheetData>
  <sheetProtection password="CD07" sheet="1" formatCells="0"/>
  <mergeCells count="38">
    <mergeCell ref="M78:N78"/>
    <mergeCell ref="C11:D11"/>
    <mergeCell ref="E11:F11"/>
    <mergeCell ref="K10:L10"/>
    <mergeCell ref="M10:N10"/>
    <mergeCell ref="Q11:R11"/>
    <mergeCell ref="B81:I81"/>
    <mergeCell ref="K11:L11"/>
    <mergeCell ref="M11:N11"/>
    <mergeCell ref="B79:J79"/>
    <mergeCell ref="B80:I80"/>
    <mergeCell ref="M77:N77"/>
    <mergeCell ref="B78:K78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1">
    <dataValidation type="list" allowBlank="1" showErrorMessage="1" error="ΚΑΤΑΧΩΡΗΣΗ ΠΡΟΣΦΟΡΩΝ (*) ΜΟΝΟ" sqref="D13:D76 T13:T76 R13:R76 P13:P76 N13:N76 L13:L76 J13:J76 H13:H76 F13:F76">
      <formula1>$AE$1:$AE$2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portrait" paperSize="9" scale="6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="85" zoomScaleNormal="85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N13" sqref="N13"/>
    </sheetView>
  </sheetViews>
  <sheetFormatPr defaultColWidth="9.140625" defaultRowHeight="12.75"/>
  <cols>
    <col min="1" max="1" width="4.140625" style="1" bestFit="1" customWidth="1"/>
    <col min="2" max="2" width="49.00390625" style="0" customWidth="1"/>
    <col min="3" max="8" width="16.140625" style="2" customWidth="1"/>
    <col min="9" max="9" width="16.57421875" style="3" customWidth="1"/>
    <col min="15" max="15" width="0" style="1" hidden="1" customWidth="1"/>
    <col min="16" max="16" width="9.140625" style="1" customWidth="1"/>
  </cols>
  <sheetData>
    <row r="1" spans="2:16" ht="6" customHeight="1">
      <c r="B1" s="166"/>
      <c r="C1" s="166"/>
      <c r="O1" s="22">
        <v>0.05</v>
      </c>
      <c r="P1" s="21" t="s">
        <v>7</v>
      </c>
    </row>
    <row r="2" ht="6" customHeight="1">
      <c r="O2" s="22">
        <v>0.1</v>
      </c>
    </row>
    <row r="3" spans="1:15" ht="18">
      <c r="A3" s="217" t="s">
        <v>101</v>
      </c>
      <c r="B3" s="217"/>
      <c r="C3" s="217"/>
      <c r="D3" s="217"/>
      <c r="E3" s="217"/>
      <c r="F3" s="217"/>
      <c r="G3" s="217"/>
      <c r="H3" s="217"/>
      <c r="O3" s="22">
        <v>0.15</v>
      </c>
    </row>
    <row r="4" spans="1:15" ht="18">
      <c r="A4" s="218" t="s">
        <v>16</v>
      </c>
      <c r="B4" s="218"/>
      <c r="C4" s="218"/>
      <c r="D4" s="218"/>
      <c r="E4" s="218"/>
      <c r="F4" s="218"/>
      <c r="G4" s="218"/>
      <c r="H4" s="218"/>
      <c r="O4" s="22">
        <v>0.2</v>
      </c>
    </row>
    <row r="5" spans="1:15" ht="18">
      <c r="A5" s="218" t="s">
        <v>102</v>
      </c>
      <c r="B5" s="218"/>
      <c r="C5" s="218"/>
      <c r="D5" s="218"/>
      <c r="E5" s="218"/>
      <c r="F5" s="218"/>
      <c r="G5" s="218"/>
      <c r="H5" s="218"/>
      <c r="O5" s="22">
        <v>0.25</v>
      </c>
    </row>
    <row r="6" ht="6" customHeight="1" thickBot="1">
      <c r="O6" s="22">
        <v>0.3</v>
      </c>
    </row>
    <row r="7" spans="1:15" ht="13.5" customHeight="1">
      <c r="A7" s="154" t="s">
        <v>0</v>
      </c>
      <c r="B7" s="157" t="s">
        <v>1</v>
      </c>
      <c r="C7" s="117" t="s">
        <v>2</v>
      </c>
      <c r="D7" s="100" t="s">
        <v>4</v>
      </c>
      <c r="E7" s="100" t="s">
        <v>6</v>
      </c>
      <c r="F7" s="100" t="s">
        <v>5</v>
      </c>
      <c r="G7" s="100" t="s">
        <v>12</v>
      </c>
      <c r="H7" s="120" t="s">
        <v>13</v>
      </c>
      <c r="I7" s="120" t="s">
        <v>13</v>
      </c>
      <c r="O7" s="22">
        <v>0.35</v>
      </c>
    </row>
    <row r="8" spans="1:15" s="5" customFormat="1" ht="39.75" customHeight="1">
      <c r="A8" s="155"/>
      <c r="B8" s="158"/>
      <c r="C8" s="102">
        <v>42219</v>
      </c>
      <c r="D8" s="101">
        <v>42219</v>
      </c>
      <c r="E8" s="101">
        <v>42219</v>
      </c>
      <c r="F8" s="101">
        <v>42219</v>
      </c>
      <c r="G8" s="101">
        <v>42219</v>
      </c>
      <c r="H8" s="121">
        <v>42219</v>
      </c>
      <c r="I8" s="121">
        <v>42186</v>
      </c>
      <c r="O8" s="22">
        <v>0.4</v>
      </c>
    </row>
    <row r="9" spans="1:9" ht="39.75" customHeight="1">
      <c r="A9" s="155"/>
      <c r="B9" s="158"/>
      <c r="C9" s="118" t="s">
        <v>15</v>
      </c>
      <c r="D9" s="38" t="s">
        <v>15</v>
      </c>
      <c r="E9" s="38" t="s">
        <v>15</v>
      </c>
      <c r="F9" s="38" t="s">
        <v>15</v>
      </c>
      <c r="G9" s="38" t="s">
        <v>15</v>
      </c>
      <c r="H9" s="122" t="s">
        <v>15</v>
      </c>
      <c r="I9" s="122" t="s">
        <v>15</v>
      </c>
    </row>
    <row r="10" spans="1:9" ht="17.25" customHeight="1">
      <c r="A10" s="6"/>
      <c r="B10" s="97" t="s">
        <v>3</v>
      </c>
      <c r="C10" s="44"/>
      <c r="D10" s="23"/>
      <c r="E10" s="23"/>
      <c r="F10" s="23"/>
      <c r="G10" s="23"/>
      <c r="H10" s="119"/>
      <c r="I10" s="124"/>
    </row>
    <row r="11" spans="1:9" ht="24" customHeight="1">
      <c r="A11" s="13">
        <v>1</v>
      </c>
      <c r="B11" s="116" t="s">
        <v>19</v>
      </c>
      <c r="C11" s="44">
        <v>2.48</v>
      </c>
      <c r="D11" s="23">
        <v>2.066666666666667</v>
      </c>
      <c r="E11" s="23">
        <v>2.624</v>
      </c>
      <c r="F11" s="23">
        <v>2.5966666666666667</v>
      </c>
      <c r="G11" s="23">
        <v>2.265</v>
      </c>
      <c r="H11" s="119">
        <v>2.411428571428572</v>
      </c>
      <c r="I11" s="125">
        <v>2.3514285714285714</v>
      </c>
    </row>
    <row r="12" spans="1:9" ht="24" customHeight="1">
      <c r="A12" s="13">
        <v>2</v>
      </c>
      <c r="B12" s="116" t="s">
        <v>20</v>
      </c>
      <c r="C12" s="44">
        <v>2.878571428571429</v>
      </c>
      <c r="D12" s="23">
        <v>2.4783333333333335</v>
      </c>
      <c r="E12" s="23">
        <v>2.8819999999999997</v>
      </c>
      <c r="F12" s="23">
        <v>2.883333333333333</v>
      </c>
      <c r="G12" s="23">
        <v>2.2933333333333334</v>
      </c>
      <c r="H12" s="119">
        <v>2.7262962962962964</v>
      </c>
      <c r="I12" s="125">
        <v>2.703333333333333</v>
      </c>
    </row>
    <row r="13" spans="1:9" ht="29.25" customHeight="1">
      <c r="A13" s="13">
        <v>3</v>
      </c>
      <c r="B13" s="116" t="s">
        <v>21</v>
      </c>
      <c r="C13" s="44">
        <v>1.9749999999999999</v>
      </c>
      <c r="D13" s="23">
        <v>1.99</v>
      </c>
      <c r="E13" s="23" t="s">
        <v>109</v>
      </c>
      <c r="F13" s="23" t="s">
        <v>109</v>
      </c>
      <c r="G13" s="23" t="s">
        <v>109</v>
      </c>
      <c r="H13" s="119" t="s">
        <v>109</v>
      </c>
      <c r="I13" s="125" t="s">
        <v>109</v>
      </c>
    </row>
    <row r="14" spans="1:9" ht="24" customHeight="1">
      <c r="A14" s="13">
        <v>4</v>
      </c>
      <c r="B14" s="116" t="s">
        <v>47</v>
      </c>
      <c r="C14" s="44">
        <v>0.31333333333333335</v>
      </c>
      <c r="D14" s="23">
        <v>0.33666666666666667</v>
      </c>
      <c r="E14" s="23">
        <v>0.38749999999999996</v>
      </c>
      <c r="F14" s="23">
        <v>0.375</v>
      </c>
      <c r="G14" s="23">
        <v>0.26</v>
      </c>
      <c r="H14" s="119">
        <v>0.33238095238095233</v>
      </c>
      <c r="I14" s="125">
        <v>0.3359090909090909</v>
      </c>
    </row>
    <row r="15" spans="1:9" ht="25.5" customHeight="1" thickBot="1">
      <c r="A15" s="13">
        <v>5</v>
      </c>
      <c r="B15" s="116" t="s">
        <v>45</v>
      </c>
      <c r="C15" s="44">
        <v>0.38166666666666665</v>
      </c>
      <c r="D15" s="23">
        <v>0.38250000000000006</v>
      </c>
      <c r="E15" s="23">
        <v>0.425</v>
      </c>
      <c r="F15" s="23">
        <v>0.42000000000000004</v>
      </c>
      <c r="G15" s="23">
        <v>0.265</v>
      </c>
      <c r="H15" s="119">
        <v>0.38421052631578945</v>
      </c>
      <c r="I15" s="125">
        <v>0.3861111111111111</v>
      </c>
    </row>
    <row r="16" spans="1:10" ht="24" customHeight="1" thickBot="1">
      <c r="A16" s="13">
        <v>6</v>
      </c>
      <c r="B16" s="116" t="s">
        <v>52</v>
      </c>
      <c r="C16" s="44">
        <v>0.5225</v>
      </c>
      <c r="D16" s="23">
        <v>0.6566666666666666</v>
      </c>
      <c r="E16" s="23">
        <v>0.575</v>
      </c>
      <c r="F16" s="23">
        <v>0.7</v>
      </c>
      <c r="G16" s="23">
        <v>0.34</v>
      </c>
      <c r="H16" s="119">
        <v>0.6033333333333333</v>
      </c>
      <c r="I16" s="125">
        <v>0.6066666666666667</v>
      </c>
      <c r="J16" s="123"/>
    </row>
    <row r="17" spans="1:9" ht="24" customHeight="1">
      <c r="A17" s="13">
        <v>7</v>
      </c>
      <c r="B17" s="116" t="s">
        <v>22</v>
      </c>
      <c r="C17" s="44">
        <v>2.48</v>
      </c>
      <c r="D17" s="23">
        <v>2.2416666666666667</v>
      </c>
      <c r="E17" s="23">
        <v>2.532</v>
      </c>
      <c r="F17" s="23">
        <v>2.506666666666667</v>
      </c>
      <c r="G17" s="23">
        <v>2.3425</v>
      </c>
      <c r="H17" s="119">
        <v>2.4222222222222225</v>
      </c>
      <c r="I17" s="125">
        <v>2.5810344827586214</v>
      </c>
    </row>
    <row r="18" spans="1:9" ht="24" customHeight="1">
      <c r="A18" s="13">
        <v>8</v>
      </c>
      <c r="B18" s="116" t="s">
        <v>23</v>
      </c>
      <c r="C18" s="44">
        <v>3.143333333333333</v>
      </c>
      <c r="D18" s="23">
        <v>2.7816666666666667</v>
      </c>
      <c r="E18" s="23">
        <v>3.5149999999999997</v>
      </c>
      <c r="F18" s="23">
        <v>2.8949999999999996</v>
      </c>
      <c r="G18" s="23">
        <v>2.8175</v>
      </c>
      <c r="H18" s="119">
        <v>3.009615384615385</v>
      </c>
      <c r="I18" s="125">
        <v>3.117241379310345</v>
      </c>
    </row>
    <row r="19" spans="1:9" ht="24" customHeight="1">
      <c r="A19" s="13">
        <v>9</v>
      </c>
      <c r="B19" s="116" t="s">
        <v>24</v>
      </c>
      <c r="C19" s="44">
        <v>3.9240000000000004</v>
      </c>
      <c r="D19" s="23">
        <v>3.5749999999999997</v>
      </c>
      <c r="E19" s="23">
        <v>3.9939999999999998</v>
      </c>
      <c r="F19" s="23">
        <v>3.966666666666667</v>
      </c>
      <c r="G19" s="23">
        <v>3.95</v>
      </c>
      <c r="H19" s="119">
        <v>3.878421052631579</v>
      </c>
      <c r="I19" s="125">
        <v>3.8939999999999997</v>
      </c>
    </row>
    <row r="20" spans="1:9" ht="24" customHeight="1">
      <c r="A20" s="13">
        <v>10</v>
      </c>
      <c r="B20" s="116" t="s">
        <v>30</v>
      </c>
      <c r="C20" s="44">
        <v>0.31199999999999994</v>
      </c>
      <c r="D20" s="23">
        <v>0.32</v>
      </c>
      <c r="E20" s="23">
        <v>0.3866666666666667</v>
      </c>
      <c r="F20" s="23">
        <v>0.35000000000000003</v>
      </c>
      <c r="G20" s="23">
        <v>0.325</v>
      </c>
      <c r="H20" s="119">
        <v>0.33285714285714285</v>
      </c>
      <c r="I20" s="125">
        <v>0.33956521739130435</v>
      </c>
    </row>
    <row r="21" spans="1:9" ht="24" customHeight="1">
      <c r="A21" s="13">
        <v>11</v>
      </c>
      <c r="B21" s="116" t="s">
        <v>44</v>
      </c>
      <c r="C21" s="44">
        <v>0.354</v>
      </c>
      <c r="D21" s="23">
        <v>0.3933333333333333</v>
      </c>
      <c r="E21" s="23">
        <v>0.45</v>
      </c>
      <c r="F21" s="23">
        <v>0.42000000000000004</v>
      </c>
      <c r="G21" s="23">
        <v>0.3</v>
      </c>
      <c r="H21" s="119">
        <v>0.3852941176470588</v>
      </c>
      <c r="I21" s="125" t="s">
        <v>109</v>
      </c>
    </row>
    <row r="22" spans="1:9" ht="24" customHeight="1">
      <c r="A22" s="13">
        <v>12</v>
      </c>
      <c r="B22" s="116" t="s">
        <v>53</v>
      </c>
      <c r="C22" s="44">
        <v>0.5125</v>
      </c>
      <c r="D22" s="23">
        <v>0.6433333333333333</v>
      </c>
      <c r="E22" s="23">
        <v>0.6</v>
      </c>
      <c r="F22" s="23">
        <v>0.6583333333333333</v>
      </c>
      <c r="G22" s="23" t="s">
        <v>109</v>
      </c>
      <c r="H22" s="119" t="s">
        <v>109</v>
      </c>
      <c r="I22" s="125" t="s">
        <v>109</v>
      </c>
    </row>
    <row r="23" spans="1:9" ht="24" customHeight="1">
      <c r="A23" s="13">
        <v>13</v>
      </c>
      <c r="B23" s="116" t="s">
        <v>25</v>
      </c>
      <c r="C23" s="44">
        <v>2.2024999999999997</v>
      </c>
      <c r="D23" s="23">
        <v>2.105</v>
      </c>
      <c r="E23" s="23">
        <v>2.465</v>
      </c>
      <c r="F23" s="23">
        <v>2.4875</v>
      </c>
      <c r="G23" s="23">
        <v>2.3225000000000002</v>
      </c>
      <c r="H23" s="119">
        <v>2.2975000000000003</v>
      </c>
      <c r="I23" s="125">
        <v>2.281111111111112</v>
      </c>
    </row>
    <row r="24" spans="1:9" ht="24" customHeight="1">
      <c r="A24" s="13">
        <v>14</v>
      </c>
      <c r="B24" s="116" t="s">
        <v>26</v>
      </c>
      <c r="C24" s="44">
        <v>3.1</v>
      </c>
      <c r="D24" s="23">
        <v>2.725</v>
      </c>
      <c r="E24" s="23">
        <v>3.0620000000000003</v>
      </c>
      <c r="F24" s="23">
        <v>2.8075</v>
      </c>
      <c r="G24" s="23">
        <v>2.64</v>
      </c>
      <c r="H24" s="119">
        <v>2.912</v>
      </c>
      <c r="I24" s="125">
        <v>2.8708</v>
      </c>
    </row>
    <row r="25" spans="1:9" ht="24" customHeight="1">
      <c r="A25" s="13">
        <v>15</v>
      </c>
      <c r="B25" s="116" t="s">
        <v>86</v>
      </c>
      <c r="C25" s="44">
        <v>0.3033333333333334</v>
      </c>
      <c r="D25" s="23">
        <v>0.32749999999999996</v>
      </c>
      <c r="E25" s="23">
        <v>0.4</v>
      </c>
      <c r="F25" s="23">
        <v>0.375</v>
      </c>
      <c r="G25" s="23">
        <v>0.34</v>
      </c>
      <c r="H25" s="119">
        <v>0.33529411764705885</v>
      </c>
      <c r="I25" s="125">
        <v>0.3438888888888889</v>
      </c>
    </row>
    <row r="26" spans="1:9" ht="24" customHeight="1">
      <c r="A26" s="13">
        <v>16</v>
      </c>
      <c r="B26" s="116" t="s">
        <v>87</v>
      </c>
      <c r="C26" s="44">
        <v>0.36833333333333335</v>
      </c>
      <c r="D26" s="23">
        <v>0.375</v>
      </c>
      <c r="E26" s="23">
        <v>0.4000000000000001</v>
      </c>
      <c r="F26" s="23">
        <v>0.4125</v>
      </c>
      <c r="G26" s="23">
        <v>0.4</v>
      </c>
      <c r="H26" s="119">
        <v>0.3866666666666667</v>
      </c>
      <c r="I26" s="125">
        <v>0.38095238095238093</v>
      </c>
    </row>
    <row r="27" spans="1:9" ht="24" customHeight="1">
      <c r="A27" s="13">
        <v>17</v>
      </c>
      <c r="B27" s="116" t="s">
        <v>88</v>
      </c>
      <c r="C27" s="44">
        <v>0.536</v>
      </c>
      <c r="D27" s="23">
        <v>0.6133333333333333</v>
      </c>
      <c r="E27" s="23">
        <v>0.6</v>
      </c>
      <c r="F27" s="23">
        <v>0.65</v>
      </c>
      <c r="G27" s="23">
        <v>0.4</v>
      </c>
      <c r="H27" s="119">
        <v>0.5813333333333334</v>
      </c>
      <c r="I27" s="125" t="s">
        <v>109</v>
      </c>
    </row>
    <row r="28" spans="1:9" ht="24" customHeight="1">
      <c r="A28" s="13">
        <v>18</v>
      </c>
      <c r="B28" s="116" t="s">
        <v>27</v>
      </c>
      <c r="C28" s="44">
        <v>1.62</v>
      </c>
      <c r="D28" s="23">
        <v>1.69</v>
      </c>
      <c r="E28" s="23" t="s">
        <v>109</v>
      </c>
      <c r="F28" s="23" t="s">
        <v>109</v>
      </c>
      <c r="G28" s="23" t="s">
        <v>109</v>
      </c>
      <c r="H28" s="119" t="s">
        <v>109</v>
      </c>
      <c r="I28" s="125" t="s">
        <v>109</v>
      </c>
    </row>
    <row r="29" spans="1:9" ht="24" customHeight="1">
      <c r="A29" s="13">
        <v>19</v>
      </c>
      <c r="B29" s="116" t="s">
        <v>28</v>
      </c>
      <c r="C29" s="44">
        <v>1.855</v>
      </c>
      <c r="D29" s="23" t="s">
        <v>109</v>
      </c>
      <c r="E29" s="23" t="s">
        <v>109</v>
      </c>
      <c r="F29" s="23" t="s">
        <v>109</v>
      </c>
      <c r="G29" s="23" t="s">
        <v>109</v>
      </c>
      <c r="H29" s="119" t="s">
        <v>109</v>
      </c>
      <c r="I29" s="125" t="s">
        <v>109</v>
      </c>
    </row>
    <row r="30" spans="1:9" ht="24" customHeight="1">
      <c r="A30" s="13">
        <v>20</v>
      </c>
      <c r="B30" s="116" t="s">
        <v>29</v>
      </c>
      <c r="C30" s="44">
        <v>0.321</v>
      </c>
      <c r="D30" s="23" t="s">
        <v>109</v>
      </c>
      <c r="E30" s="23" t="s">
        <v>109</v>
      </c>
      <c r="F30" s="23" t="s">
        <v>109</v>
      </c>
      <c r="G30" s="23" t="s">
        <v>109</v>
      </c>
      <c r="H30" s="119" t="s">
        <v>109</v>
      </c>
      <c r="I30" s="125" t="s">
        <v>109</v>
      </c>
    </row>
    <row r="31" spans="1:9" ht="24" customHeight="1">
      <c r="A31" s="13">
        <v>21</v>
      </c>
      <c r="B31" s="116" t="s">
        <v>43</v>
      </c>
      <c r="C31" s="44">
        <v>0.32</v>
      </c>
      <c r="D31" s="23" t="s">
        <v>109</v>
      </c>
      <c r="E31" s="23" t="s">
        <v>109</v>
      </c>
      <c r="F31" s="23" t="s">
        <v>109</v>
      </c>
      <c r="G31" s="23" t="s">
        <v>109</v>
      </c>
      <c r="H31" s="119" t="s">
        <v>109</v>
      </c>
      <c r="I31" s="125" t="s">
        <v>109</v>
      </c>
    </row>
    <row r="32" spans="1:9" ht="24" customHeight="1">
      <c r="A32" s="13">
        <v>22</v>
      </c>
      <c r="B32" s="116" t="s">
        <v>54</v>
      </c>
      <c r="C32" s="44">
        <v>0.55</v>
      </c>
      <c r="D32" s="23" t="s">
        <v>109</v>
      </c>
      <c r="E32" s="23" t="s">
        <v>109</v>
      </c>
      <c r="F32" s="23" t="s">
        <v>109</v>
      </c>
      <c r="G32" s="23" t="s">
        <v>109</v>
      </c>
      <c r="H32" s="119" t="s">
        <v>109</v>
      </c>
      <c r="I32" s="125" t="s">
        <v>109</v>
      </c>
    </row>
    <row r="33" spans="1:9" ht="24" customHeight="1">
      <c r="A33" s="13">
        <v>23</v>
      </c>
      <c r="B33" s="116" t="s">
        <v>89</v>
      </c>
      <c r="C33" s="44">
        <v>2.263333333333333</v>
      </c>
      <c r="D33" s="23" t="s">
        <v>109</v>
      </c>
      <c r="E33" s="23">
        <v>2.19</v>
      </c>
      <c r="F33" s="23" t="s">
        <v>109</v>
      </c>
      <c r="G33" s="23" t="s">
        <v>109</v>
      </c>
      <c r="H33" s="119" t="s">
        <v>109</v>
      </c>
      <c r="I33" s="125" t="s">
        <v>109</v>
      </c>
    </row>
    <row r="34" spans="1:9" ht="24" customHeight="1">
      <c r="A34" s="13">
        <v>24</v>
      </c>
      <c r="B34" s="116" t="s">
        <v>90</v>
      </c>
      <c r="C34" s="44">
        <v>2.46</v>
      </c>
      <c r="D34" s="23" t="s">
        <v>109</v>
      </c>
      <c r="E34" s="23">
        <v>2.39</v>
      </c>
      <c r="F34" s="23" t="s">
        <v>109</v>
      </c>
      <c r="G34" s="23" t="s">
        <v>109</v>
      </c>
      <c r="H34" s="119" t="s">
        <v>109</v>
      </c>
      <c r="I34" s="125" t="s">
        <v>109</v>
      </c>
    </row>
    <row r="35" spans="1:9" ht="24" customHeight="1">
      <c r="A35" s="13">
        <v>25</v>
      </c>
      <c r="B35" s="116" t="s">
        <v>91</v>
      </c>
      <c r="C35" s="44">
        <v>0.225</v>
      </c>
      <c r="D35" s="23" t="s">
        <v>109</v>
      </c>
      <c r="E35" s="23">
        <v>0.35</v>
      </c>
      <c r="F35" s="23" t="s">
        <v>109</v>
      </c>
      <c r="G35" s="23" t="s">
        <v>109</v>
      </c>
      <c r="H35" s="119" t="s">
        <v>109</v>
      </c>
      <c r="I35" s="125" t="s">
        <v>109</v>
      </c>
    </row>
    <row r="36" spans="1:9" ht="24" customHeight="1">
      <c r="A36" s="13">
        <v>26</v>
      </c>
      <c r="B36" s="116" t="s">
        <v>92</v>
      </c>
      <c r="C36" s="44">
        <v>0.2</v>
      </c>
      <c r="D36" s="23" t="s">
        <v>109</v>
      </c>
      <c r="E36" s="23">
        <v>0.35</v>
      </c>
      <c r="F36" s="23" t="s">
        <v>109</v>
      </c>
      <c r="G36" s="23" t="s">
        <v>109</v>
      </c>
      <c r="H36" s="119" t="s">
        <v>109</v>
      </c>
      <c r="I36" s="125" t="s">
        <v>109</v>
      </c>
    </row>
    <row r="37" spans="1:9" ht="24" customHeight="1">
      <c r="A37" s="13">
        <v>27</v>
      </c>
      <c r="B37" s="116" t="s">
        <v>93</v>
      </c>
      <c r="C37" s="44">
        <v>0.4</v>
      </c>
      <c r="D37" s="23" t="s">
        <v>109</v>
      </c>
      <c r="E37" s="23">
        <v>0.5</v>
      </c>
      <c r="F37" s="23" t="s">
        <v>109</v>
      </c>
      <c r="G37" s="23" t="s">
        <v>109</v>
      </c>
      <c r="H37" s="119" t="s">
        <v>109</v>
      </c>
      <c r="I37" s="125" t="s">
        <v>109</v>
      </c>
    </row>
    <row r="38" spans="1:9" ht="24" customHeight="1">
      <c r="A38" s="13">
        <v>28</v>
      </c>
      <c r="B38" s="116" t="s">
        <v>94</v>
      </c>
      <c r="C38" s="44">
        <v>1.89</v>
      </c>
      <c r="D38" s="23">
        <v>1.99</v>
      </c>
      <c r="E38" s="23">
        <v>1.99</v>
      </c>
      <c r="F38" s="23">
        <v>1.99</v>
      </c>
      <c r="G38" s="23">
        <v>1.99</v>
      </c>
      <c r="H38" s="119">
        <v>1.9599999999999997</v>
      </c>
      <c r="I38" s="125">
        <v>1.9649999999999996</v>
      </c>
    </row>
    <row r="39" spans="1:9" ht="24" customHeight="1">
      <c r="A39" s="13">
        <v>29</v>
      </c>
      <c r="B39" s="116" t="s">
        <v>95</v>
      </c>
      <c r="C39" s="44">
        <v>2.67</v>
      </c>
      <c r="D39" s="23" t="s">
        <v>109</v>
      </c>
      <c r="E39" s="23">
        <v>2.65</v>
      </c>
      <c r="F39" s="23">
        <v>2.65</v>
      </c>
      <c r="G39" s="23">
        <v>2.65</v>
      </c>
      <c r="H39" s="119" t="s">
        <v>109</v>
      </c>
      <c r="I39" s="125">
        <v>2.6539999999999995</v>
      </c>
    </row>
    <row r="40" spans="1:9" ht="24" customHeight="1">
      <c r="A40" s="13">
        <v>30</v>
      </c>
      <c r="B40" s="116" t="s">
        <v>96</v>
      </c>
      <c r="C40" s="44">
        <v>0.33</v>
      </c>
      <c r="D40" s="23" t="s">
        <v>109</v>
      </c>
      <c r="E40" s="23">
        <v>0.45</v>
      </c>
      <c r="F40" s="23" t="s">
        <v>109</v>
      </c>
      <c r="G40" s="23" t="s">
        <v>109</v>
      </c>
      <c r="H40" s="119" t="s">
        <v>109</v>
      </c>
      <c r="I40" s="125" t="s">
        <v>109</v>
      </c>
    </row>
    <row r="41" spans="1:9" ht="24" customHeight="1">
      <c r="A41" s="13">
        <v>31</v>
      </c>
      <c r="B41" s="116" t="s">
        <v>97</v>
      </c>
      <c r="C41" s="44">
        <v>0.33</v>
      </c>
      <c r="D41" s="23" t="s">
        <v>109</v>
      </c>
      <c r="E41" s="23">
        <v>0.5</v>
      </c>
      <c r="F41" s="23">
        <v>0.4</v>
      </c>
      <c r="G41" s="23" t="s">
        <v>109</v>
      </c>
      <c r="H41" s="119" t="s">
        <v>109</v>
      </c>
      <c r="I41" s="125" t="s">
        <v>109</v>
      </c>
    </row>
    <row r="42" spans="1:9" ht="24" customHeight="1">
      <c r="A42" s="13">
        <v>32</v>
      </c>
      <c r="B42" s="116" t="s">
        <v>98</v>
      </c>
      <c r="C42" s="44">
        <v>0.55</v>
      </c>
      <c r="D42" s="23" t="s">
        <v>109</v>
      </c>
      <c r="E42" s="23">
        <v>0.6</v>
      </c>
      <c r="F42" s="23">
        <v>0.65</v>
      </c>
      <c r="G42" s="23" t="s">
        <v>109</v>
      </c>
      <c r="H42" s="119" t="s">
        <v>109</v>
      </c>
      <c r="I42" s="125" t="s">
        <v>109</v>
      </c>
    </row>
    <row r="43" spans="1:9" ht="24" customHeight="1">
      <c r="A43" s="13">
        <v>33</v>
      </c>
      <c r="B43" s="116" t="s">
        <v>31</v>
      </c>
      <c r="C43" s="44">
        <v>3.12</v>
      </c>
      <c r="D43" s="23">
        <v>3.2933333333333334</v>
      </c>
      <c r="E43" s="23">
        <v>3.03</v>
      </c>
      <c r="F43" s="23" t="s">
        <v>109</v>
      </c>
      <c r="G43" s="23" t="s">
        <v>109</v>
      </c>
      <c r="H43" s="119" t="s">
        <v>109</v>
      </c>
      <c r="I43" s="125" t="s">
        <v>109</v>
      </c>
    </row>
    <row r="44" spans="1:9" ht="24" customHeight="1">
      <c r="A44" s="13">
        <v>34</v>
      </c>
      <c r="B44" s="116" t="s">
        <v>32</v>
      </c>
      <c r="C44" s="44">
        <v>3.94</v>
      </c>
      <c r="D44" s="23">
        <v>4.025</v>
      </c>
      <c r="E44" s="23" t="s">
        <v>109</v>
      </c>
      <c r="F44" s="23" t="s">
        <v>109</v>
      </c>
      <c r="G44" s="23" t="s">
        <v>109</v>
      </c>
      <c r="H44" s="119" t="s">
        <v>109</v>
      </c>
      <c r="I44" s="125" t="s">
        <v>109</v>
      </c>
    </row>
    <row r="45" spans="1:9" ht="24" customHeight="1">
      <c r="A45" s="13">
        <v>35</v>
      </c>
      <c r="B45" s="116" t="s">
        <v>33</v>
      </c>
      <c r="C45" s="44">
        <v>0.42000000000000004</v>
      </c>
      <c r="D45" s="23">
        <v>0.54</v>
      </c>
      <c r="E45" s="23">
        <v>0.45</v>
      </c>
      <c r="F45" s="23" t="s">
        <v>109</v>
      </c>
      <c r="G45" s="23" t="s">
        <v>109</v>
      </c>
      <c r="H45" s="119" t="s">
        <v>109</v>
      </c>
      <c r="I45" s="125" t="s">
        <v>109</v>
      </c>
    </row>
    <row r="46" spans="1:9" ht="24" customHeight="1">
      <c r="A46" s="13">
        <v>36</v>
      </c>
      <c r="B46" s="116" t="s">
        <v>48</v>
      </c>
      <c r="C46" s="44">
        <v>0.35</v>
      </c>
      <c r="D46" s="23">
        <v>0.3466666666666667</v>
      </c>
      <c r="E46" s="23">
        <v>0.35</v>
      </c>
      <c r="F46" s="23" t="s">
        <v>109</v>
      </c>
      <c r="G46" s="23" t="s">
        <v>109</v>
      </c>
      <c r="H46" s="119" t="s">
        <v>109</v>
      </c>
      <c r="I46" s="125" t="s">
        <v>109</v>
      </c>
    </row>
    <row r="47" spans="1:9" ht="24" customHeight="1">
      <c r="A47" s="13">
        <v>37</v>
      </c>
      <c r="B47" s="116" t="s">
        <v>42</v>
      </c>
      <c r="C47" s="44" t="s">
        <v>109</v>
      </c>
      <c r="D47" s="23">
        <v>0.3633333333333333</v>
      </c>
      <c r="E47" s="23">
        <v>0.35</v>
      </c>
      <c r="F47" s="23" t="s">
        <v>109</v>
      </c>
      <c r="G47" s="23">
        <v>0.4</v>
      </c>
      <c r="H47" s="119" t="s">
        <v>109</v>
      </c>
      <c r="I47" s="125" t="s">
        <v>109</v>
      </c>
    </row>
    <row r="48" spans="1:9" ht="24" customHeight="1">
      <c r="A48" s="13">
        <v>38</v>
      </c>
      <c r="B48" s="116" t="s">
        <v>55</v>
      </c>
      <c r="C48" s="44">
        <v>0.55</v>
      </c>
      <c r="D48" s="23">
        <v>0.6533333333333333</v>
      </c>
      <c r="E48" s="23">
        <v>0.6</v>
      </c>
      <c r="F48" s="23" t="s">
        <v>109</v>
      </c>
      <c r="G48" s="23" t="s">
        <v>109</v>
      </c>
      <c r="H48" s="119" t="s">
        <v>109</v>
      </c>
      <c r="I48" s="125" t="s">
        <v>109</v>
      </c>
    </row>
    <row r="49" spans="1:9" ht="24" customHeight="1">
      <c r="A49" s="13">
        <v>39</v>
      </c>
      <c r="B49" s="116" t="s">
        <v>34</v>
      </c>
      <c r="C49" s="44">
        <v>2.55</v>
      </c>
      <c r="D49" s="23">
        <v>1.65</v>
      </c>
      <c r="E49" s="23" t="s">
        <v>109</v>
      </c>
      <c r="F49" s="23" t="s">
        <v>109</v>
      </c>
      <c r="G49" s="23" t="s">
        <v>109</v>
      </c>
      <c r="H49" s="119" t="s">
        <v>109</v>
      </c>
      <c r="I49" s="125" t="s">
        <v>109</v>
      </c>
    </row>
    <row r="50" spans="1:9" ht="24" customHeight="1">
      <c r="A50" s="13">
        <v>40</v>
      </c>
      <c r="B50" s="116" t="s">
        <v>35</v>
      </c>
      <c r="C50" s="44">
        <v>5.183333333333334</v>
      </c>
      <c r="D50" s="23" t="s">
        <v>109</v>
      </c>
      <c r="E50" s="23" t="s">
        <v>109</v>
      </c>
      <c r="F50" s="23" t="s">
        <v>109</v>
      </c>
      <c r="G50" s="23" t="s">
        <v>109</v>
      </c>
      <c r="H50" s="119" t="s">
        <v>109</v>
      </c>
      <c r="I50" s="125" t="s">
        <v>109</v>
      </c>
    </row>
    <row r="51" spans="1:9" ht="24" customHeight="1">
      <c r="A51" s="13">
        <v>41</v>
      </c>
      <c r="B51" s="116" t="s">
        <v>36</v>
      </c>
      <c r="C51" s="44">
        <v>1.245</v>
      </c>
      <c r="D51" s="23" t="s">
        <v>109</v>
      </c>
      <c r="E51" s="23" t="s">
        <v>109</v>
      </c>
      <c r="F51" s="23" t="s">
        <v>109</v>
      </c>
      <c r="G51" s="23" t="s">
        <v>109</v>
      </c>
      <c r="H51" s="119" t="s">
        <v>109</v>
      </c>
      <c r="I51" s="125" t="s">
        <v>109</v>
      </c>
    </row>
    <row r="52" spans="1:9" ht="24" customHeight="1">
      <c r="A52" s="13">
        <v>42</v>
      </c>
      <c r="B52" s="116" t="s">
        <v>41</v>
      </c>
      <c r="C52" s="44">
        <v>0.95</v>
      </c>
      <c r="D52" s="23">
        <v>0.99</v>
      </c>
      <c r="E52" s="23" t="s">
        <v>109</v>
      </c>
      <c r="F52" s="23" t="s">
        <v>109</v>
      </c>
      <c r="G52" s="23" t="s">
        <v>109</v>
      </c>
      <c r="H52" s="119" t="s">
        <v>109</v>
      </c>
      <c r="I52" s="125" t="s">
        <v>109</v>
      </c>
    </row>
    <row r="53" spans="1:9" ht="24" customHeight="1">
      <c r="A53" s="13">
        <v>43</v>
      </c>
      <c r="B53" s="116" t="s">
        <v>56</v>
      </c>
      <c r="C53" s="44" t="s">
        <v>109</v>
      </c>
      <c r="D53" s="23" t="s">
        <v>109</v>
      </c>
      <c r="E53" s="23" t="s">
        <v>109</v>
      </c>
      <c r="F53" s="23" t="s">
        <v>109</v>
      </c>
      <c r="G53" s="23" t="s">
        <v>109</v>
      </c>
      <c r="H53" s="119" t="s">
        <v>109</v>
      </c>
      <c r="I53" s="125" t="s">
        <v>109</v>
      </c>
    </row>
    <row r="54" spans="1:9" ht="24" customHeight="1">
      <c r="A54" s="13">
        <v>44</v>
      </c>
      <c r="B54" s="116" t="s">
        <v>57</v>
      </c>
      <c r="C54" s="44" t="s">
        <v>109</v>
      </c>
      <c r="D54" s="23" t="s">
        <v>109</v>
      </c>
      <c r="E54" s="23" t="s">
        <v>109</v>
      </c>
      <c r="F54" s="23" t="s">
        <v>109</v>
      </c>
      <c r="G54" s="23" t="s">
        <v>109</v>
      </c>
      <c r="H54" s="119" t="s">
        <v>109</v>
      </c>
      <c r="I54" s="125" t="s">
        <v>109</v>
      </c>
    </row>
    <row r="55" spans="1:9" ht="24" customHeight="1">
      <c r="A55" s="13">
        <v>45</v>
      </c>
      <c r="B55" s="116" t="s">
        <v>37</v>
      </c>
      <c r="C55" s="44">
        <v>6.720000000000001</v>
      </c>
      <c r="D55" s="23">
        <v>7.515</v>
      </c>
      <c r="E55" s="23" t="s">
        <v>109</v>
      </c>
      <c r="F55" s="23">
        <v>7.75</v>
      </c>
      <c r="G55" s="23" t="s">
        <v>109</v>
      </c>
      <c r="H55" s="119" t="s">
        <v>109</v>
      </c>
      <c r="I55" s="125" t="s">
        <v>109</v>
      </c>
    </row>
    <row r="56" spans="1:9" ht="24" customHeight="1">
      <c r="A56" s="13">
        <v>46</v>
      </c>
      <c r="B56" s="116" t="s">
        <v>39</v>
      </c>
      <c r="C56" s="44" t="s">
        <v>109</v>
      </c>
      <c r="D56" s="23">
        <v>4.99</v>
      </c>
      <c r="E56" s="23" t="s">
        <v>109</v>
      </c>
      <c r="F56" s="23" t="s">
        <v>109</v>
      </c>
      <c r="G56" s="23" t="s">
        <v>109</v>
      </c>
      <c r="H56" s="119" t="s">
        <v>109</v>
      </c>
      <c r="I56" s="125" t="s">
        <v>109</v>
      </c>
    </row>
    <row r="57" spans="1:9" ht="24" customHeight="1">
      <c r="A57" s="13">
        <v>47</v>
      </c>
      <c r="B57" s="116" t="s">
        <v>38</v>
      </c>
      <c r="C57" s="44">
        <v>3.1950000000000003</v>
      </c>
      <c r="D57" s="23">
        <v>3.795</v>
      </c>
      <c r="E57" s="23" t="s">
        <v>109</v>
      </c>
      <c r="F57" s="23" t="s">
        <v>109</v>
      </c>
      <c r="G57" s="23" t="s">
        <v>109</v>
      </c>
      <c r="H57" s="119" t="s">
        <v>109</v>
      </c>
      <c r="I57" s="125" t="s">
        <v>109</v>
      </c>
    </row>
    <row r="58" spans="1:9" ht="24" customHeight="1">
      <c r="A58" s="13">
        <v>48</v>
      </c>
      <c r="B58" s="116" t="s">
        <v>40</v>
      </c>
      <c r="C58" s="44">
        <v>0.76</v>
      </c>
      <c r="D58" s="23">
        <v>0.89</v>
      </c>
      <c r="E58" s="23" t="s">
        <v>109</v>
      </c>
      <c r="F58" s="23" t="s">
        <v>109</v>
      </c>
      <c r="G58" s="23" t="s">
        <v>109</v>
      </c>
      <c r="H58" s="119" t="s">
        <v>109</v>
      </c>
      <c r="I58" s="125" t="s">
        <v>109</v>
      </c>
    </row>
    <row r="59" spans="1:9" ht="24" customHeight="1">
      <c r="A59" s="13">
        <v>49</v>
      </c>
      <c r="B59" s="116" t="s">
        <v>99</v>
      </c>
      <c r="C59" s="44">
        <v>0.76</v>
      </c>
      <c r="D59" s="23">
        <v>0.77</v>
      </c>
      <c r="E59" s="23" t="s">
        <v>109</v>
      </c>
      <c r="F59" s="23" t="s">
        <v>109</v>
      </c>
      <c r="G59" s="23">
        <v>0.5</v>
      </c>
      <c r="H59" s="119" t="s">
        <v>109</v>
      </c>
      <c r="I59" s="125" t="s">
        <v>109</v>
      </c>
    </row>
    <row r="60" spans="1:9" ht="24" customHeight="1">
      <c r="A60" s="13">
        <v>50</v>
      </c>
      <c r="B60" s="116" t="s">
        <v>100</v>
      </c>
      <c r="C60" s="44" t="s">
        <v>109</v>
      </c>
      <c r="D60" s="23" t="s">
        <v>109</v>
      </c>
      <c r="E60" s="23" t="s">
        <v>109</v>
      </c>
      <c r="F60" s="23" t="s">
        <v>109</v>
      </c>
      <c r="G60" s="23" t="s">
        <v>109</v>
      </c>
      <c r="H60" s="119" t="s">
        <v>109</v>
      </c>
      <c r="I60" s="125" t="s">
        <v>109</v>
      </c>
    </row>
    <row r="61" spans="1:9" ht="24" customHeight="1">
      <c r="A61" s="13" t="s">
        <v>109</v>
      </c>
      <c r="B61" s="116" t="s">
        <v>109</v>
      </c>
      <c r="C61" s="44" t="s">
        <v>109</v>
      </c>
      <c r="D61" s="23" t="s">
        <v>109</v>
      </c>
      <c r="E61" s="23" t="s">
        <v>109</v>
      </c>
      <c r="F61" s="23" t="s">
        <v>109</v>
      </c>
      <c r="G61" s="23" t="s">
        <v>109</v>
      </c>
      <c r="H61" s="119" t="s">
        <v>109</v>
      </c>
      <c r="I61" s="125" t="s">
        <v>109</v>
      </c>
    </row>
    <row r="62" spans="1:9" ht="24" customHeight="1">
      <c r="A62" s="13"/>
      <c r="B62" s="97" t="s">
        <v>49</v>
      </c>
      <c r="C62" s="44" t="s">
        <v>109</v>
      </c>
      <c r="D62" s="23" t="s">
        <v>109</v>
      </c>
      <c r="E62" s="23" t="s">
        <v>109</v>
      </c>
      <c r="F62" s="23" t="s">
        <v>109</v>
      </c>
      <c r="G62" s="23" t="s">
        <v>109</v>
      </c>
      <c r="H62" s="119" t="s">
        <v>109</v>
      </c>
      <c r="I62" s="125" t="s">
        <v>109</v>
      </c>
    </row>
    <row r="63" spans="1:9" ht="24" customHeight="1">
      <c r="A63" s="13">
        <v>1</v>
      </c>
      <c r="B63" s="116" t="s">
        <v>46</v>
      </c>
      <c r="C63" s="44">
        <v>1.705</v>
      </c>
      <c r="D63" s="23">
        <v>1.8199999999999998</v>
      </c>
      <c r="E63" s="23" t="s">
        <v>109</v>
      </c>
      <c r="F63" s="23">
        <v>1.65</v>
      </c>
      <c r="G63" s="23">
        <v>1.65</v>
      </c>
      <c r="H63" s="119" t="s">
        <v>109</v>
      </c>
      <c r="I63" s="125" t="s">
        <v>109</v>
      </c>
    </row>
    <row r="64" spans="1:9" ht="24" customHeight="1">
      <c r="A64" s="13">
        <v>2</v>
      </c>
      <c r="B64" s="116" t="s">
        <v>50</v>
      </c>
      <c r="C64" s="44" t="s">
        <v>109</v>
      </c>
      <c r="D64" s="23" t="s">
        <v>109</v>
      </c>
      <c r="E64" s="23" t="s">
        <v>109</v>
      </c>
      <c r="F64" s="23">
        <v>2.4</v>
      </c>
      <c r="G64" s="23" t="s">
        <v>109</v>
      </c>
      <c r="H64" s="119" t="s">
        <v>109</v>
      </c>
      <c r="I64" s="125" t="s">
        <v>109</v>
      </c>
    </row>
    <row r="65" spans="1:9" ht="24" customHeight="1">
      <c r="A65" s="13">
        <v>3</v>
      </c>
      <c r="B65" s="116" t="s">
        <v>51</v>
      </c>
      <c r="C65" s="44" t="s">
        <v>109</v>
      </c>
      <c r="D65" s="23" t="s">
        <v>109</v>
      </c>
      <c r="E65" s="23" t="s">
        <v>109</v>
      </c>
      <c r="F65" s="23">
        <v>1.9333333333333333</v>
      </c>
      <c r="G65" s="23" t="s">
        <v>109</v>
      </c>
      <c r="H65" s="119" t="s">
        <v>109</v>
      </c>
      <c r="I65" s="125" t="s">
        <v>109</v>
      </c>
    </row>
    <row r="66" spans="1:8" ht="24" customHeight="1" hidden="1">
      <c r="A66" s="13">
        <v>4</v>
      </c>
      <c r="B66" s="16" t="s">
        <v>109</v>
      </c>
      <c r="C66" s="23" t="s">
        <v>109</v>
      </c>
      <c r="D66" s="23" t="s">
        <v>109</v>
      </c>
      <c r="E66" s="23" t="s">
        <v>109</v>
      </c>
      <c r="F66" s="23" t="s">
        <v>109</v>
      </c>
      <c r="G66" s="23" t="s">
        <v>109</v>
      </c>
      <c r="H66" s="23" t="s">
        <v>109</v>
      </c>
    </row>
    <row r="67" spans="1:8" ht="24" customHeight="1" hidden="1">
      <c r="A67" s="13">
        <v>5</v>
      </c>
      <c r="B67" s="16" t="s">
        <v>109</v>
      </c>
      <c r="C67" s="23" t="s">
        <v>109</v>
      </c>
      <c r="D67" s="23" t="s">
        <v>109</v>
      </c>
      <c r="E67" s="23" t="s">
        <v>109</v>
      </c>
      <c r="F67" s="23" t="s">
        <v>109</v>
      </c>
      <c r="G67" s="23" t="s">
        <v>109</v>
      </c>
      <c r="H67" s="23" t="s">
        <v>109</v>
      </c>
    </row>
    <row r="68" spans="1:8" ht="24" customHeight="1" hidden="1">
      <c r="A68" s="13">
        <v>6</v>
      </c>
      <c r="B68" s="16" t="s">
        <v>109</v>
      </c>
      <c r="C68" s="23" t="s">
        <v>109</v>
      </c>
      <c r="D68" s="23" t="s">
        <v>109</v>
      </c>
      <c r="E68" s="23" t="s">
        <v>109</v>
      </c>
      <c r="F68" s="23" t="s">
        <v>109</v>
      </c>
      <c r="G68" s="23" t="s">
        <v>109</v>
      </c>
      <c r="H68" s="23" t="s">
        <v>109</v>
      </c>
    </row>
    <row r="69" spans="1:8" ht="24" customHeight="1" hidden="1">
      <c r="A69" s="13">
        <v>7</v>
      </c>
      <c r="B69" s="18" t="s">
        <v>109</v>
      </c>
      <c r="C69" s="23" t="s">
        <v>109</v>
      </c>
      <c r="D69" s="23" t="s">
        <v>109</v>
      </c>
      <c r="E69" s="23" t="s">
        <v>109</v>
      </c>
      <c r="F69" s="23" t="s">
        <v>109</v>
      </c>
      <c r="G69" s="23" t="s">
        <v>109</v>
      </c>
      <c r="H69" s="23" t="s">
        <v>109</v>
      </c>
    </row>
    <row r="70" spans="1:8" ht="24" customHeight="1" hidden="1">
      <c r="A70" s="13">
        <v>8</v>
      </c>
      <c r="B70" s="18" t="s">
        <v>109</v>
      </c>
      <c r="C70" s="23" t="s">
        <v>109</v>
      </c>
      <c r="D70" s="23" t="s">
        <v>109</v>
      </c>
      <c r="E70" s="23" t="s">
        <v>109</v>
      </c>
      <c r="F70" s="23" t="s">
        <v>109</v>
      </c>
      <c r="G70" s="23" t="s">
        <v>109</v>
      </c>
      <c r="H70" s="23" t="s">
        <v>109</v>
      </c>
    </row>
    <row r="71" spans="1:8" ht="24" customHeight="1" hidden="1">
      <c r="A71" s="13">
        <v>9</v>
      </c>
      <c r="B71" s="19" t="s">
        <v>109</v>
      </c>
      <c r="C71" s="23" t="s">
        <v>109</v>
      </c>
      <c r="D71" s="23" t="s">
        <v>109</v>
      </c>
      <c r="E71" s="23" t="s">
        <v>109</v>
      </c>
      <c r="F71" s="23" t="s">
        <v>109</v>
      </c>
      <c r="G71" s="23" t="s">
        <v>109</v>
      </c>
      <c r="H71" s="23" t="s">
        <v>109</v>
      </c>
    </row>
    <row r="72" spans="1:8" ht="24" customHeight="1" hidden="1">
      <c r="A72" s="13">
        <v>10</v>
      </c>
      <c r="B72" s="18" t="s">
        <v>109</v>
      </c>
      <c r="C72" s="23" t="s">
        <v>109</v>
      </c>
      <c r="D72" s="23" t="s">
        <v>109</v>
      </c>
      <c r="E72" s="23" t="s">
        <v>109</v>
      </c>
      <c r="F72" s="23" t="s">
        <v>109</v>
      </c>
      <c r="G72" s="23" t="s">
        <v>109</v>
      </c>
      <c r="H72" s="23" t="s">
        <v>109</v>
      </c>
    </row>
    <row r="73" spans="1:8" ht="24" customHeight="1" hidden="1">
      <c r="A73" s="13">
        <v>11</v>
      </c>
      <c r="B73" s="18" t="s">
        <v>109</v>
      </c>
      <c r="C73" s="23" t="s">
        <v>109</v>
      </c>
      <c r="D73" s="23" t="s">
        <v>109</v>
      </c>
      <c r="E73" s="23" t="s">
        <v>109</v>
      </c>
      <c r="F73" s="23" t="s">
        <v>109</v>
      </c>
      <c r="G73" s="23" t="s">
        <v>109</v>
      </c>
      <c r="H73" s="23" t="s">
        <v>109</v>
      </c>
    </row>
    <row r="74" spans="1:8" ht="24" customHeight="1" hidden="1">
      <c r="A74" s="13">
        <v>12</v>
      </c>
      <c r="B74" s="18" t="s">
        <v>109</v>
      </c>
      <c r="C74" s="23" t="s">
        <v>109</v>
      </c>
      <c r="D74" s="23" t="s">
        <v>109</v>
      </c>
      <c r="E74" s="23" t="s">
        <v>109</v>
      </c>
      <c r="F74" s="23" t="s">
        <v>109</v>
      </c>
      <c r="G74" s="23" t="s">
        <v>109</v>
      </c>
      <c r="H74" s="23" t="s">
        <v>109</v>
      </c>
    </row>
    <row r="75" spans="1:6" ht="15" customHeight="1">
      <c r="A75" s="7"/>
      <c r="B75" s="8"/>
      <c r="C75" s="9"/>
      <c r="D75" s="9"/>
      <c r="E75" s="9"/>
      <c r="F75" s="9"/>
    </row>
    <row r="76" spans="2:8" ht="15" customHeight="1">
      <c r="B76" s="10"/>
      <c r="C76" s="11"/>
      <c r="D76" s="11"/>
      <c r="E76" s="11"/>
      <c r="F76" s="11"/>
      <c r="G76" s="11"/>
      <c r="H76" s="99"/>
    </row>
    <row r="77" spans="2:8" ht="15.75" customHeight="1">
      <c r="B77" s="219"/>
      <c r="C77" s="220"/>
      <c r="D77" s="220"/>
      <c r="E77" s="220"/>
      <c r="F77" s="220"/>
      <c r="G77" s="220"/>
      <c r="H77" s="7"/>
    </row>
    <row r="78" spans="2:8" ht="12.75" customHeight="1">
      <c r="B78" s="219"/>
      <c r="C78" s="220"/>
      <c r="D78" s="220"/>
      <c r="E78" s="220"/>
      <c r="F78" s="220"/>
      <c r="G78" s="39"/>
      <c r="H78" s="1"/>
    </row>
    <row r="79" spans="2:8" ht="23.25" customHeight="1">
      <c r="B79" s="221"/>
      <c r="C79" s="221"/>
      <c r="D79" s="221"/>
      <c r="E79" s="221"/>
      <c r="F79" s="221"/>
      <c r="G79" s="221"/>
      <c r="H79" s="221"/>
    </row>
    <row r="80" spans="2:8" ht="12.75">
      <c r="B80" s="222" t="s">
        <v>11</v>
      </c>
      <c r="C80" s="223"/>
      <c r="D80" s="223"/>
      <c r="E80" s="223"/>
      <c r="F80" s="223"/>
      <c r="G80" s="223"/>
      <c r="H80" s="223"/>
    </row>
  </sheetData>
  <sheetProtection password="CD07" sheet="1" selectLockedCells="1" selectUnlockedCells="1"/>
  <mergeCells count="10">
    <mergeCell ref="B78:F78"/>
    <mergeCell ref="B79:H79"/>
    <mergeCell ref="B80:H80"/>
    <mergeCell ref="B77:G77"/>
    <mergeCell ref="B1:C1"/>
    <mergeCell ref="A3:H3"/>
    <mergeCell ref="A7:A9"/>
    <mergeCell ref="B7:B9"/>
    <mergeCell ref="A4:H4"/>
    <mergeCell ref="A5:H5"/>
  </mergeCell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17/06/15</dc:title>
  <dc:subject/>
  <dc:creator>stheo</dc:creator>
  <cp:keywords/>
  <dc:description/>
  <cp:lastModifiedBy>Andri</cp:lastModifiedBy>
  <cp:lastPrinted>2015-08-06T06:39:48Z</cp:lastPrinted>
  <dcterms:created xsi:type="dcterms:W3CDTF">2010-04-12T08:12:12Z</dcterms:created>
  <dcterms:modified xsi:type="dcterms:W3CDTF">2015-08-06T06:40:06Z</dcterms:modified>
  <cp:category/>
  <cp:version/>
  <cp:contentType/>
  <cp:contentStatus/>
</cp:coreProperties>
</file>