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5010" tabRatio="786" activeTab="0"/>
  </bookViews>
  <sheets>
    <sheet name="ΛΕΥΚΩΣΙΑ " sheetId="1" r:id="rId1"/>
    <sheet name="ΛΕΜΕΣΟΣ " sheetId="2" r:id="rId2"/>
    <sheet name="ΛΑΡΝΑΚΑ " sheetId="3" r:id="rId3"/>
    <sheet name="ΠΑΦΟΣ " sheetId="4" r:id="rId4"/>
    <sheet name="ΑΜΜΟΧΩΣΤΟΣ " sheetId="5" r:id="rId5"/>
  </sheets>
  <definedNames>
    <definedName name="_xlnm.Print_Area" localSheetId="4">'ΑΜΜΟΧΩΣΤΟΣ '!$A$1:$F$14</definedName>
    <definedName name="_xlnm.Print_Area" localSheetId="2">'ΛΑΡΝΑΚΑ '!$A$1:$F$24</definedName>
    <definedName name="_xlnm.Print_Area" localSheetId="1">'ΛΕΜΕΣΟΣ '!$A$1:$F$15</definedName>
    <definedName name="_xlnm.Print_Area" localSheetId="0">'ΛΕΥΚΩΣΙΑ '!$A$1:$F$42</definedName>
    <definedName name="_xlnm.Print_Area" localSheetId="3">'ΠΑΦΟΣ '!$A$1:$F$21</definedName>
    <definedName name="_xlnm.Print_Titles" localSheetId="4">'ΑΜΜΟΧΩΣΤΟΣ '!$2:$3</definedName>
    <definedName name="_xlnm.Print_Titles" localSheetId="2">'ΛΑΡΝΑΚΑ '!$2:$3</definedName>
    <definedName name="_xlnm.Print_Titles" localSheetId="1">'ΛΕΜΕΣΟΣ '!$2:$3</definedName>
    <definedName name="_xlnm.Print_Titles" localSheetId="0">'ΛΕΥΚΩΣΙΑ '!$2:$3</definedName>
    <definedName name="_xlnm.Print_Titles" localSheetId="3">'ΠΑΦΟΣ '!$2:$3</definedName>
  </definedNames>
  <calcPr fullCalcOnLoad="1"/>
</workbook>
</file>

<file path=xl/sharedStrings.xml><?xml version="1.0" encoding="utf-8"?>
<sst xmlns="http://schemas.openxmlformats.org/spreadsheetml/2006/main" count="283" uniqueCount="183">
  <si>
    <t>Α/Α</t>
  </si>
  <si>
    <t>ΕΤΑΙΡΕΙΑ</t>
  </si>
  <si>
    <t>ΠΡΑΤΗΡΙΟ</t>
  </si>
  <si>
    <t>ΔΙΕΥΘΥΝΣΗ</t>
  </si>
  <si>
    <t>ΤΑΧ. ΚΩΔΙΚΑΣ</t>
  </si>
  <si>
    <t>ΛΙΑΝΙΚΗ ΤΙΜΗ ΜΕ ΦΠΑ</t>
  </si>
  <si>
    <t>EKO</t>
  </si>
  <si>
    <t>ESSO</t>
  </si>
  <si>
    <t>PETROLINA</t>
  </si>
  <si>
    <t>AGIP</t>
  </si>
  <si>
    <t>KNM City Oil LTD</t>
  </si>
  <si>
    <t>Λεωφ. Δημοσθένη Σεβέρη 49, Λευκωσία</t>
  </si>
  <si>
    <t>A &amp; Z Petroleum Ltd
Αργύρης Ζαμπακκίδης</t>
  </si>
  <si>
    <t>Γωνία Ναυαρίνου 2 &amp; Ταγματάρχου Πουλίου, Λευκωσία</t>
  </si>
  <si>
    <t>Λεωφόρος Αρχ. Μιχαήλ 17, Στρόβολος</t>
  </si>
  <si>
    <t>Νίκος Χ΄Πέτρου</t>
  </si>
  <si>
    <t>Λεωφόρος Αρχ.Μιχαήλ 43, Παρισσινός</t>
  </si>
  <si>
    <t>Χαράλαμπος Μαξούτης ΛΤΔ</t>
  </si>
  <si>
    <t>Λεωφ. Κυριάκου Μάτση 22,  Έγκωμη</t>
  </si>
  <si>
    <t>LUKOIL</t>
  </si>
  <si>
    <t>K.V. Petrolstation &amp; Sons LTD</t>
  </si>
  <si>
    <t xml:space="preserve">Λεωφ. Κυριάκου Μάτση 54,  Άγιος Δομέτιος Λευκωσία </t>
  </si>
  <si>
    <t>A.C.C.  Avraam Enteprises Ltd
Πάμπος Αβραάμ</t>
  </si>
  <si>
    <t>Λεωφ. Λουκή Ακρίτα 15 Λευκωσία</t>
  </si>
  <si>
    <t>J &amp; S Petrol Station Ltd Γιαννάκης Τζάνναρος</t>
  </si>
  <si>
    <t xml:space="preserve">Γρηγόρη Αυξεντίου 30, Άγιος Δομέτιος </t>
  </si>
  <si>
    <t>Α. Θεοχάρους</t>
  </si>
  <si>
    <t>Προδρόμου 87,  Στρόβολος, Λευκωσία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</si>
  <si>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</si>
  <si>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</si>
  <si>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</si>
  <si>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</si>
  <si>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</si>
  <si>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</si>
  <si>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</si>
  <si>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Α. Σ. Ν. Ευθυμίου ΛΤΔ
Νεκτάριος Ευθυμίου</t>
  </si>
  <si>
    <t xml:space="preserve">Λεωφ. Λεμεσού 69, Λευκωσία </t>
  </si>
  <si>
    <t>Αδάμος Χριστοδούλου</t>
  </si>
  <si>
    <t>Λεωφ. Νίκης 25 Ακρόπολη Λευκωσία</t>
  </si>
  <si>
    <t>Γιώργος Χίνης</t>
  </si>
  <si>
    <t>Λεωφ. Σταυρού 25 Στρόβολος Λευκωσία</t>
  </si>
  <si>
    <t>Στέφανος Δραγούμης</t>
  </si>
  <si>
    <t>Δημοκρατίας 54, Στρόβολος</t>
  </si>
  <si>
    <t>P &amp; C Chrysantou Enterprises Ltd</t>
  </si>
  <si>
    <t xml:space="preserve">Λεωφ. Τσερίου 127 Στρόβολος </t>
  </si>
  <si>
    <t xml:space="preserve">Λεωφ. Τσερίου 145, Στρόβολος </t>
  </si>
  <si>
    <t>Παναγιώτης Θεοδοσίου και Σία ΛΤΔ</t>
  </si>
  <si>
    <t>Λεωφ. Στροβόλου 223, Λευκωσία</t>
  </si>
  <si>
    <t>Λουκάς Λουκά και Υιοί ΛΤΔ</t>
  </si>
  <si>
    <t>Λεωφ. Στροβόλου 279, Λευκωσία</t>
  </si>
  <si>
    <t>Χρυσόστομος Ιωάννου</t>
  </si>
  <si>
    <t xml:space="preserve">Λεωφ. Στροβόλου 327, Στρόβολος, Λευκωσία </t>
  </si>
  <si>
    <t>Lodelia Ltd Λοΐζος Ηλιάδης</t>
  </si>
  <si>
    <t>Λεωφ. Αθαλάσσας 110, Δασούπολη</t>
  </si>
  <si>
    <t>A.L. Service Station Ltd
Γιώργος Ζεμπήλας</t>
  </si>
  <si>
    <t>Λεωφ. Γιάννου Κρανιδιώτη 5, Λατσιά, Λευκωσία</t>
  </si>
  <si>
    <t>Κώστας Σαββίδης ΛΤΔ</t>
  </si>
  <si>
    <t>Λεωφ. Λάρνακος 125, Παλλουριώτισσα</t>
  </si>
  <si>
    <t>Ay.Panteleimon Oil Co Ltd
Πανίκος Ευθυμιάδης</t>
  </si>
  <si>
    <t>Λεωφ. Λαρνακος 103 Αγλαντζιά</t>
  </si>
  <si>
    <t>Ανδρέας Γιάννη</t>
  </si>
  <si>
    <t>Λεωφ. Στασίνου</t>
  </si>
  <si>
    <t xml:space="preserve">Ν &amp; Ν </t>
  </si>
  <si>
    <t>Πουλίου και Καποτά 21, Παλλουριώτισσα</t>
  </si>
  <si>
    <t xml:space="preserve">Αντώνης Σάββα </t>
  </si>
  <si>
    <t>Λεωφ. Σπύρου Χριστοδούλου 47, Παλλουριώτισσα</t>
  </si>
  <si>
    <t>Ζάκος Σικκής</t>
  </si>
  <si>
    <t>Λεωφ. Διγενή Ακρίτα 7-9 , Λευκωσία</t>
  </si>
  <si>
    <t xml:space="preserve">Λεωφ. Αγλαντζίας 35, Αγλαντζιά </t>
  </si>
  <si>
    <t>Κώστας Χρυσοστόμου</t>
  </si>
  <si>
    <t>Λεωφ. Καντάρας 23 Καϊμακλί</t>
  </si>
  <si>
    <t>Σίμος Καδή</t>
  </si>
  <si>
    <t>Διγενή Ακρίτα 43 Άγιος Αντώνιος</t>
  </si>
  <si>
    <t>Δημήτρης Κτωρίδης</t>
  </si>
  <si>
    <t>Λεωφ. Λάρνακος 5, Λευκωσία</t>
  </si>
  <si>
    <t>Σοφοκλής Σοφοκλέους</t>
  </si>
  <si>
    <t>Λεωφ. Σαλαμίνος &amp; Φ. Πάνα Λευκωσία</t>
  </si>
  <si>
    <t>Πουλίου και Καποτά 6, Παλλουριώτισσα</t>
  </si>
  <si>
    <t>Jepoil Pertoleum LTD</t>
  </si>
  <si>
    <t>Λεωφ. Λάρνακος 32, Λευκωσία</t>
  </si>
  <si>
    <t>Λεωφ. Καντάρας 78 Καϊμακλί</t>
  </si>
  <si>
    <t>P.S. 21
Σάββας Νικολάου</t>
  </si>
  <si>
    <t xml:space="preserve">Petrolina Holding Public Ltd </t>
  </si>
  <si>
    <t>R.A.M OIL LTD (Βαγγέλης Χωλέβας)</t>
  </si>
  <si>
    <t xml:space="preserve">Λεωφ. Αθαλάσσας 33, Δασούπολη Λευκωσία </t>
  </si>
  <si>
    <t>Δράκος Παναγιώτης (Πετρελαιοειδή) ΛΤΔ</t>
  </si>
  <si>
    <t>Πρόδρομος Προδρόμου</t>
  </si>
  <si>
    <t>RAMOIL CYPRUS LTD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</si>
  <si>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</si>
  <si>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ΛΕΜΕΣΟΥ</t>
  </si>
  <si>
    <t>ΠΑΡΑΤΗΡΗΤΗΡΙΟ ΤΙΜΩΝ ΥΓΡΑΕΡΙΟΥ 10 ΚΙΛΩΝ ΣΕ ΠΡΑΤΗΡΙΑ ΤΗΣ ΕΠΑΡΧΙΑΣ ΛΑΡΝΑΚΑΣ</t>
  </si>
  <si>
    <t>ΠΑΡΑΤΗΡΗΤΗΡΙΟ ΤΙΜΩΝ ΥΓΡΑΕΡΙΟΥ 10 ΚΙΛΩΝ ΣΕ ΠΡΑΤΗΡΙΑ ΤΗΣ ΕΠΑΡΧΙΑΣ ΠΑΦΟΥ</t>
  </si>
  <si>
    <t>ΠΑΡΑΤΗΡΗΤΗΡΙΟ ΤΙΜΩΝ ΥΓΡΑΕΡΙΟΥ 10 ΚΙΛΩΝ ΣΕ ΠΡΑΤΗΡΙΑ ΤΗΣ ΕΠΑΡΧΙΑΣ ΑΜΜΟΧΩΣΤΟΥ</t>
  </si>
  <si>
    <t>Πρατήριο Natar Petrol Station Ltd</t>
  </si>
  <si>
    <t>ΗΜΕΡΟΜΗΝΙΑ: 22/11/2013</t>
  </si>
  <si>
    <t>ΗΜΕΡΟΜΗΝΙΑ:  22/11/2013</t>
  </si>
  <si>
    <t>Petrou Energy Solution LTD</t>
  </si>
  <si>
    <t>Κυριάκου Μάτση 100, Αραδίπου</t>
  </si>
  <si>
    <t>Κ. Μιχαηλάς &amp; Σία ΛΤΔ,Καλό Χωριό</t>
  </si>
  <si>
    <t>Καλό Χωριό</t>
  </si>
  <si>
    <t>Κώστας Μιχαηλάς &amp; Σία</t>
  </si>
  <si>
    <t>Ελευθερίας 27, Αραδίππου</t>
  </si>
  <si>
    <t>Μάριος Αρμένης GAS STATION ΛΤΔ</t>
  </si>
  <si>
    <t>Δρόμος Λάρνακας-Δεκέλειας</t>
  </si>
  <si>
    <t>Λεωφ. Αρτέμιδος 29</t>
  </si>
  <si>
    <t>Ανδρέας Ιωάννου</t>
  </si>
  <si>
    <t xml:space="preserve">Λεωφ. Φανερωμένης 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</si>
  <si>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</si>
  <si>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</si>
  <si>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</si>
  <si>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</si>
  <si>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Κώστας Γεωργίου Πιέρα (Βιττή)</t>
  </si>
  <si>
    <t>Λεωφ. Αμμοχώστου, Καλό Χωριό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</si>
  <si>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</si>
  <si>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</si>
  <si>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</si>
  <si>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</si>
  <si>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</si>
  <si>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</si>
  <si>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</si>
  <si>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</si>
  <si>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</si>
  <si>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>Βάσος Μάτολης</t>
  </si>
  <si>
    <t>Δρόμος Δάσους Άχνας, Ξυλοτύμπου</t>
  </si>
  <si>
    <t>Α/φοι Αρτυματά</t>
  </si>
  <si>
    <t>Λεωφόρος Πρωταρά 161 Παραλίμνι</t>
  </si>
  <si>
    <t>Χρυσούλα Στάθη Λτδ</t>
  </si>
  <si>
    <t>1ης Απριλίου 138 Παραλίμνι</t>
  </si>
  <si>
    <t>Πέτρος Κουρρής &amp; Υιος Λτδ</t>
  </si>
  <si>
    <t>Αρχιεπισκόπου Μακαρίου 6 Φρέναρος</t>
  </si>
  <si>
    <t>Παναγιώτης Τσολάκης</t>
  </si>
  <si>
    <t>Βρυσούλες</t>
  </si>
  <si>
    <t>Νίκος Γερασίμου</t>
  </si>
  <si>
    <t>Αναστάση Μανώλη 77, Ξυλοφάγου</t>
  </si>
  <si>
    <t>Συνεργατισμός Αυγόρου</t>
  </si>
  <si>
    <t>Μάρκου Δράκου 1 Αυγόρου</t>
  </si>
  <si>
    <t xml:space="preserve">Α/φοί Νικηφόρου ΛΤΔ, (Σταύρος Σταύρου) </t>
  </si>
  <si>
    <t xml:space="preserve">Σώτου Χ"Προκοπίου 22 Αγία Νάπα </t>
  </si>
  <si>
    <t>Δήμος Καλλένος &amp; Υιός</t>
  </si>
  <si>
    <t>Δρόμος Λ/κας-Ορμήδειας, Ορμήδεια</t>
  </si>
  <si>
    <t>Μ. Κατζής &amp; Κ. Εγγλέζος</t>
  </si>
  <si>
    <t>Αναστάση Μανώλη 4, Ξυλοφάγου</t>
  </si>
  <si>
    <t>Α/φοι Χριστοδούλου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</si>
  <si>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</si>
  <si>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</si>
  <si>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</si>
  <si>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</si>
  <si>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</si>
  <si>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</si>
  <si>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</si>
  <si>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</si>
  <si>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</si>
  <si>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</si>
  <si>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</si>
  <si>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</si>
  <si>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</si>
  <si>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</si>
  <si>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</si>
  <si>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</si>
  <si>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</si>
  <si>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</si>
  <si>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</si>
  <si>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</si>
  <si>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</si>
  <si>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</si>
  <si>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</si>
  <si>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</si>
  <si>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</si>
  <si>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</si>
  <si>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</si>
  <si>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</si>
  <si>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</si>
  <si>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</si>
  <si>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</si>
  <si>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</si>
  <si>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</si>
  <si>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</si>
  <si>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>M.Π. Γαβριήλ</t>
  </si>
  <si>
    <t>Λεωφ. Μιχαλάκη Κυπριανού 121, Πέγεια</t>
  </si>
  <si>
    <t xml:space="preserve">Σέργης Αναστασίου </t>
  </si>
  <si>
    <t>Λεωφ. Αρχ. Μακαρίου Γ' 105</t>
  </si>
  <si>
    <t>ΗΜΕΡΟΜΗΝΙΑ:  20/11/2013</t>
  </si>
  <si>
    <t>R.A.M OIL CYPRUS LTD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</si>
</sst>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14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72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6" sqref="M6"/>
    </sheetView>
  </sheetViews>
  <sheetFormatPr defaultColWidth="9.140625" defaultRowHeight="15"/>
  <cols>
    <col min="1" max="1" width="5.00390625" style="1" bestFit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0" width="9.140625" style="1" customWidth="1"/>
    <col min="11" max="16384" width="9.140625" style="1" customWidth="1"/>
  </cols>
  <sheetData>
    <row r="1" spans="1:6" ht="66" customHeight="1" thickBot="1">
      <c r="A1" s="27" t="s">
        <v>88</v>
      </c>
      <c r="B1" s="27"/>
      <c r="C1" s="27"/>
      <c r="D1" s="27"/>
      <c r="E1" s="27"/>
      <c r="F1" s="27"/>
    </row>
    <row r="2" spans="1:6" ht="67.5" customHeight="1" thickBot="1">
      <c r="A2" s="4"/>
      <c r="B2" s="3" t="s">
        <v>94</v>
      </c>
      <c r="C2" s="4"/>
      <c r="D2" s="4"/>
      <c r="E2" s="4"/>
      <c r="F2" s="5"/>
    </row>
    <row r="3" spans="1:6" s="2" customFormat="1" ht="43.5" customHeight="1" thickBot="1">
      <c r="A3" s="9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5" customFormat="1" ht="34.5" customHeight="1">
      <c r="A4" s="10">
        <v>1</v>
      </c>
      <c r="B4" s="8" t="s">
        <v>8</v>
      </c>
      <c r="C4" s="8" t="s">
        <v>33</v>
      </c>
      <c r="D4" s="8" t="s">
        <v>34</v>
      </c>
      <c r="E4" s="8">
        <v>2112</v>
      </c>
      <c r="F4" s="23">
        <v>12.76</v>
      </c>
    </row>
    <row r="5" spans="1:6" s="25" customFormat="1" ht="36.75" customHeight="1">
      <c r="A5" s="10">
        <v>2</v>
      </c>
      <c r="B5" s="8" t="s">
        <v>8</v>
      </c>
      <c r="C5" s="8" t="s">
        <v>82</v>
      </c>
      <c r="D5" s="8" t="s">
        <v>80</v>
      </c>
      <c r="E5" s="8">
        <v>1027</v>
      </c>
      <c r="F5" s="23">
        <v>12.76</v>
      </c>
    </row>
    <row r="6" spans="1:6" s="25" customFormat="1" ht="45" customHeight="1">
      <c r="A6" s="10">
        <v>3</v>
      </c>
      <c r="B6" s="8" t="s">
        <v>8</v>
      </c>
      <c r="C6" s="24" t="s">
        <v>93</v>
      </c>
      <c r="D6" s="24" t="s">
        <v>45</v>
      </c>
      <c r="E6" s="24">
        <v>2045</v>
      </c>
      <c r="F6" s="23">
        <v>12.8</v>
      </c>
    </row>
    <row r="7" spans="1:6" s="25" customFormat="1" ht="34.5" customHeight="1">
      <c r="A7" s="10">
        <v>4</v>
      </c>
      <c r="B7" s="8" t="s">
        <v>9</v>
      </c>
      <c r="C7" s="8" t="s">
        <v>56</v>
      </c>
      <c r="D7" s="8" t="s">
        <v>57</v>
      </c>
      <c r="E7" s="8">
        <v>1048</v>
      </c>
      <c r="F7" s="23">
        <v>13</v>
      </c>
    </row>
    <row r="8" spans="1:6" s="25" customFormat="1" ht="34.5" customHeight="1">
      <c r="A8" s="10">
        <v>5</v>
      </c>
      <c r="B8" s="8" t="s">
        <v>6</v>
      </c>
      <c r="C8" s="8" t="s">
        <v>58</v>
      </c>
      <c r="D8" s="8" t="s">
        <v>59</v>
      </c>
      <c r="E8" s="8">
        <v>2103</v>
      </c>
      <c r="F8" s="23">
        <v>13.5</v>
      </c>
    </row>
    <row r="9" spans="1:6" s="25" customFormat="1" ht="34.5" customHeight="1">
      <c r="A9" s="10">
        <v>6</v>
      </c>
      <c r="B9" s="8" t="s">
        <v>6</v>
      </c>
      <c r="C9" s="8" t="s">
        <v>66</v>
      </c>
      <c r="D9" s="8" t="s">
        <v>67</v>
      </c>
      <c r="E9" s="8">
        <v>1055</v>
      </c>
      <c r="F9" s="23">
        <v>13.5</v>
      </c>
    </row>
    <row r="10" spans="1:6" s="25" customFormat="1" ht="34.5" customHeight="1">
      <c r="A10" s="10">
        <v>7</v>
      </c>
      <c r="B10" s="8" t="s">
        <v>7</v>
      </c>
      <c r="C10" s="8" t="s">
        <v>28</v>
      </c>
      <c r="D10" s="8" t="s">
        <v>29</v>
      </c>
      <c r="E10" s="8">
        <v>1070</v>
      </c>
      <c r="F10" s="23">
        <v>13.5</v>
      </c>
    </row>
    <row r="11" spans="1:6" s="25" customFormat="1" ht="34.5" customHeight="1">
      <c r="A11" s="10">
        <v>8</v>
      </c>
      <c r="B11" s="8" t="s">
        <v>8</v>
      </c>
      <c r="C11" s="8" t="s">
        <v>73</v>
      </c>
      <c r="D11" s="8" t="s">
        <v>74</v>
      </c>
      <c r="E11" s="8">
        <v>1035</v>
      </c>
      <c r="F11" s="23">
        <v>13.5</v>
      </c>
    </row>
    <row r="12" spans="1:6" s="25" customFormat="1" ht="34.5" customHeight="1">
      <c r="A12" s="10">
        <v>9</v>
      </c>
      <c r="B12" s="8" t="s">
        <v>6</v>
      </c>
      <c r="C12" s="11" t="s">
        <v>86</v>
      </c>
      <c r="D12" s="8" t="s">
        <v>32</v>
      </c>
      <c r="E12" s="8">
        <v>2112</v>
      </c>
      <c r="F12" s="23">
        <v>13.7</v>
      </c>
    </row>
    <row r="13" spans="1:6" s="25" customFormat="1" ht="34.5" customHeight="1">
      <c r="A13" s="10">
        <v>10</v>
      </c>
      <c r="B13" s="8" t="s">
        <v>6</v>
      </c>
      <c r="C13" s="8" t="s">
        <v>10</v>
      </c>
      <c r="D13" s="8" t="s">
        <v>11</v>
      </c>
      <c r="E13" s="8">
        <v>1080</v>
      </c>
      <c r="F13" s="23">
        <v>13.7</v>
      </c>
    </row>
    <row r="14" spans="1:6" s="25" customFormat="1" ht="34.5" customHeight="1">
      <c r="A14" s="10">
        <v>11</v>
      </c>
      <c r="B14" s="8" t="s">
        <v>6</v>
      </c>
      <c r="C14" s="8" t="s">
        <v>83</v>
      </c>
      <c r="D14" s="8" t="s">
        <v>68</v>
      </c>
      <c r="E14" s="8">
        <v>2108</v>
      </c>
      <c r="F14" s="23">
        <v>13.7</v>
      </c>
    </row>
    <row r="15" spans="1:6" s="25" customFormat="1" ht="34.5" customHeight="1">
      <c r="A15" s="10">
        <v>12</v>
      </c>
      <c r="B15" s="8" t="s">
        <v>6</v>
      </c>
      <c r="C15" s="8" t="s">
        <v>64</v>
      </c>
      <c r="D15" s="8" t="s">
        <v>65</v>
      </c>
      <c r="E15" s="8">
        <v>1020</v>
      </c>
      <c r="F15" s="23">
        <v>13.7</v>
      </c>
    </row>
    <row r="16" spans="1:6" s="25" customFormat="1" ht="34.5" customHeight="1">
      <c r="A16" s="10">
        <v>13</v>
      </c>
      <c r="B16" s="8" t="s">
        <v>8</v>
      </c>
      <c r="C16" s="24" t="s">
        <v>85</v>
      </c>
      <c r="D16" s="24" t="s">
        <v>84</v>
      </c>
      <c r="E16" s="8">
        <v>2012</v>
      </c>
      <c r="F16" s="23">
        <v>13.7</v>
      </c>
    </row>
    <row r="17" spans="1:6" s="25" customFormat="1" ht="34.5" customHeight="1">
      <c r="A17" s="10">
        <v>14</v>
      </c>
      <c r="B17" s="8" t="s">
        <v>8</v>
      </c>
      <c r="C17" s="8" t="s">
        <v>30</v>
      </c>
      <c r="D17" s="8" t="s">
        <v>31</v>
      </c>
      <c r="E17" s="8">
        <v>1071</v>
      </c>
      <c r="F17" s="23">
        <v>13.8</v>
      </c>
    </row>
    <row r="18" spans="1:6" s="25" customFormat="1" ht="34.5" customHeight="1">
      <c r="A18" s="10">
        <v>15</v>
      </c>
      <c r="B18" s="8" t="s">
        <v>6</v>
      </c>
      <c r="C18" s="8" t="s">
        <v>41</v>
      </c>
      <c r="D18" s="8" t="s">
        <v>42</v>
      </c>
      <c r="E18" s="8">
        <v>2034</v>
      </c>
      <c r="F18" s="23">
        <v>13.9</v>
      </c>
    </row>
    <row r="19" spans="1:6" s="25" customFormat="1" ht="34.5" customHeight="1">
      <c r="A19" s="10">
        <v>16</v>
      </c>
      <c r="B19" s="8" t="s">
        <v>6</v>
      </c>
      <c r="C19" s="8" t="s">
        <v>39</v>
      </c>
      <c r="D19" s="8" t="s">
        <v>40</v>
      </c>
      <c r="E19" s="8">
        <v>2035</v>
      </c>
      <c r="F19" s="23">
        <v>14</v>
      </c>
    </row>
    <row r="20" spans="1:6" s="25" customFormat="1" ht="34.5" customHeight="1">
      <c r="A20" s="10">
        <v>17</v>
      </c>
      <c r="B20" s="8" t="s">
        <v>6</v>
      </c>
      <c r="C20" s="8" t="s">
        <v>54</v>
      </c>
      <c r="D20" s="8" t="s">
        <v>55</v>
      </c>
      <c r="E20" s="8">
        <v>2220</v>
      </c>
      <c r="F20" s="23">
        <v>14</v>
      </c>
    </row>
    <row r="21" spans="1:6" s="25" customFormat="1" ht="34.5" customHeight="1">
      <c r="A21" s="10">
        <v>18</v>
      </c>
      <c r="B21" s="8" t="s">
        <v>6</v>
      </c>
      <c r="C21" s="8" t="s">
        <v>87</v>
      </c>
      <c r="D21" s="8" t="s">
        <v>14</v>
      </c>
      <c r="E21" s="8">
        <v>2057</v>
      </c>
      <c r="F21" s="23">
        <v>14</v>
      </c>
    </row>
    <row r="22" spans="1:6" s="25" customFormat="1" ht="34.5" customHeight="1">
      <c r="A22" s="10">
        <v>19</v>
      </c>
      <c r="B22" s="8" t="s">
        <v>6</v>
      </c>
      <c r="C22" s="8" t="s">
        <v>15</v>
      </c>
      <c r="D22" s="8" t="s">
        <v>16</v>
      </c>
      <c r="E22" s="8">
        <v>2321</v>
      </c>
      <c r="F22" s="23">
        <v>14</v>
      </c>
    </row>
    <row r="23" spans="1:6" s="25" customFormat="1" ht="34.5" customHeight="1">
      <c r="A23" s="10">
        <v>20</v>
      </c>
      <c r="B23" s="8" t="s">
        <v>6</v>
      </c>
      <c r="C23" s="8" t="s">
        <v>60</v>
      </c>
      <c r="D23" s="8" t="s">
        <v>61</v>
      </c>
      <c r="E23" s="8">
        <v>1060</v>
      </c>
      <c r="F23" s="23">
        <v>14</v>
      </c>
    </row>
    <row r="24" spans="1:6" s="25" customFormat="1" ht="34.5" customHeight="1">
      <c r="A24" s="10">
        <v>21</v>
      </c>
      <c r="B24" s="8" t="s">
        <v>6</v>
      </c>
      <c r="C24" s="8" t="s">
        <v>62</v>
      </c>
      <c r="D24" s="8" t="s">
        <v>63</v>
      </c>
      <c r="E24" s="8">
        <v>1035</v>
      </c>
      <c r="F24" s="23">
        <v>14</v>
      </c>
    </row>
    <row r="25" spans="1:6" s="25" customFormat="1" ht="34.5" customHeight="1">
      <c r="A25" s="10">
        <v>22</v>
      </c>
      <c r="B25" s="8" t="s">
        <v>6</v>
      </c>
      <c r="C25" s="8" t="s">
        <v>69</v>
      </c>
      <c r="D25" s="8" t="s">
        <v>70</v>
      </c>
      <c r="E25" s="8">
        <v>1037</v>
      </c>
      <c r="F25" s="23">
        <v>14</v>
      </c>
    </row>
    <row r="26" spans="1:6" s="25" customFormat="1" ht="34.5" customHeight="1">
      <c r="A26" s="10">
        <v>23</v>
      </c>
      <c r="B26" s="8" t="s">
        <v>7</v>
      </c>
      <c r="C26" s="8" t="s">
        <v>71</v>
      </c>
      <c r="D26" s="8" t="s">
        <v>72</v>
      </c>
      <c r="E26" s="8">
        <v>1070</v>
      </c>
      <c r="F26" s="23">
        <v>14</v>
      </c>
    </row>
    <row r="27" spans="1:6" s="25" customFormat="1" ht="34.5" customHeight="1">
      <c r="A27" s="10">
        <v>24</v>
      </c>
      <c r="B27" s="8" t="s">
        <v>19</v>
      </c>
      <c r="C27" s="8" t="s">
        <v>75</v>
      </c>
      <c r="D27" s="8" t="s">
        <v>76</v>
      </c>
      <c r="E27" s="8">
        <v>1045</v>
      </c>
      <c r="F27" s="23">
        <v>14</v>
      </c>
    </row>
    <row r="28" spans="1:6" s="25" customFormat="1" ht="34.5" customHeight="1">
      <c r="A28" s="10">
        <v>25</v>
      </c>
      <c r="B28" s="8" t="s">
        <v>19</v>
      </c>
      <c r="C28" s="8" t="s">
        <v>81</v>
      </c>
      <c r="D28" s="8" t="s">
        <v>77</v>
      </c>
      <c r="E28" s="8">
        <v>1035</v>
      </c>
      <c r="F28" s="23">
        <v>14</v>
      </c>
    </row>
    <row r="29" spans="1:6" s="25" customFormat="1" ht="34.5" customHeight="1">
      <c r="A29" s="10">
        <v>26</v>
      </c>
      <c r="B29" s="8" t="s">
        <v>8</v>
      </c>
      <c r="C29" s="8" t="s">
        <v>35</v>
      </c>
      <c r="D29" s="8" t="s">
        <v>36</v>
      </c>
      <c r="E29" s="8">
        <v>2121</v>
      </c>
      <c r="F29" s="23">
        <v>14</v>
      </c>
    </row>
    <row r="30" spans="1:6" s="25" customFormat="1" ht="34.5" customHeight="1">
      <c r="A30" s="10">
        <v>27</v>
      </c>
      <c r="B30" s="8" t="s">
        <v>6</v>
      </c>
      <c r="C30" s="8" t="s">
        <v>52</v>
      </c>
      <c r="D30" s="8" t="s">
        <v>53</v>
      </c>
      <c r="E30" s="8">
        <v>2024</v>
      </c>
      <c r="F30" s="23">
        <v>14.2</v>
      </c>
    </row>
    <row r="31" spans="1:6" s="25" customFormat="1" ht="34.5" customHeight="1">
      <c r="A31" s="10">
        <v>28</v>
      </c>
      <c r="B31" s="8" t="s">
        <v>8</v>
      </c>
      <c r="C31" s="8" t="s">
        <v>78</v>
      </c>
      <c r="D31" s="8" t="s">
        <v>79</v>
      </c>
      <c r="E31" s="8">
        <v>1035</v>
      </c>
      <c r="F31" s="23">
        <v>14.3</v>
      </c>
    </row>
    <row r="32" spans="1:6" s="25" customFormat="1" ht="34.5" customHeight="1">
      <c r="A32" s="10">
        <v>29</v>
      </c>
      <c r="B32" s="8" t="s">
        <v>9</v>
      </c>
      <c r="C32" s="8" t="s">
        <v>48</v>
      </c>
      <c r="D32" s="8" t="s">
        <v>49</v>
      </c>
      <c r="E32" s="8">
        <v>2048</v>
      </c>
      <c r="F32" s="23">
        <v>14.5</v>
      </c>
    </row>
    <row r="33" spans="1:6" s="25" customFormat="1" ht="34.5" customHeight="1">
      <c r="A33" s="10">
        <v>30</v>
      </c>
      <c r="B33" s="8" t="s">
        <v>6</v>
      </c>
      <c r="C33" s="8" t="s">
        <v>12</v>
      </c>
      <c r="D33" s="8" t="s">
        <v>13</v>
      </c>
      <c r="E33" s="8">
        <v>1100</v>
      </c>
      <c r="F33" s="23">
        <v>14.5</v>
      </c>
    </row>
    <row r="34" spans="1:6" s="25" customFormat="1" ht="34.5" customHeight="1">
      <c r="A34" s="10">
        <v>31</v>
      </c>
      <c r="B34" s="8" t="s">
        <v>6</v>
      </c>
      <c r="C34" s="8" t="s">
        <v>17</v>
      </c>
      <c r="D34" s="8" t="s">
        <v>18</v>
      </c>
      <c r="E34" s="8">
        <v>2408</v>
      </c>
      <c r="F34" s="23">
        <v>14.5</v>
      </c>
    </row>
    <row r="35" spans="1:6" s="25" customFormat="1" ht="34.5" customHeight="1">
      <c r="A35" s="10">
        <v>32</v>
      </c>
      <c r="B35" s="8" t="s">
        <v>6</v>
      </c>
      <c r="C35" s="8" t="s">
        <v>37</v>
      </c>
      <c r="D35" s="8" t="s">
        <v>38</v>
      </c>
      <c r="E35" s="8">
        <v>1086</v>
      </c>
      <c r="F35" s="23">
        <v>14.5</v>
      </c>
    </row>
    <row r="36" spans="1:6" s="25" customFormat="1" ht="34.5" customHeight="1">
      <c r="A36" s="10">
        <v>33</v>
      </c>
      <c r="B36" s="8" t="s">
        <v>6</v>
      </c>
      <c r="C36" s="8" t="s">
        <v>43</v>
      </c>
      <c r="D36" s="8" t="s">
        <v>44</v>
      </c>
      <c r="E36" s="8">
        <v>2045</v>
      </c>
      <c r="F36" s="23">
        <v>14.5</v>
      </c>
    </row>
    <row r="37" spans="1:6" s="25" customFormat="1" ht="34.5" customHeight="1">
      <c r="A37" s="10">
        <v>34</v>
      </c>
      <c r="B37" s="8" t="s">
        <v>7</v>
      </c>
      <c r="C37" s="8" t="s">
        <v>50</v>
      </c>
      <c r="D37" s="8" t="s">
        <v>51</v>
      </c>
      <c r="E37" s="8">
        <v>2052</v>
      </c>
      <c r="F37" s="23">
        <v>14.5</v>
      </c>
    </row>
    <row r="38" spans="1:6" s="25" customFormat="1" ht="34.5" customHeight="1">
      <c r="A38" s="10">
        <v>35</v>
      </c>
      <c r="B38" s="8" t="s">
        <v>8</v>
      </c>
      <c r="C38" s="8" t="s">
        <v>22</v>
      </c>
      <c r="D38" s="8" t="s">
        <v>23</v>
      </c>
      <c r="E38" s="8">
        <v>1100</v>
      </c>
      <c r="F38" s="23">
        <v>14.5</v>
      </c>
    </row>
    <row r="39" spans="1:6" s="25" customFormat="1" ht="34.5" customHeight="1">
      <c r="A39" s="10">
        <v>36</v>
      </c>
      <c r="B39" s="8" t="s">
        <v>8</v>
      </c>
      <c r="C39" s="8" t="s">
        <v>24</v>
      </c>
      <c r="D39" s="8" t="s">
        <v>25</v>
      </c>
      <c r="E39" s="8">
        <v>2368</v>
      </c>
      <c r="F39" s="23">
        <v>14.5</v>
      </c>
    </row>
    <row r="40" spans="1:6" s="25" customFormat="1" ht="34.5" customHeight="1">
      <c r="A40" s="10">
        <v>37</v>
      </c>
      <c r="B40" s="8" t="s">
        <v>8</v>
      </c>
      <c r="C40" s="8" t="s">
        <v>26</v>
      </c>
      <c r="D40" s="8" t="s">
        <v>27</v>
      </c>
      <c r="E40" s="8">
        <v>2063</v>
      </c>
      <c r="F40" s="23">
        <v>14.5</v>
      </c>
    </row>
    <row r="41" spans="1:6" s="25" customFormat="1" ht="34.5" customHeight="1">
      <c r="A41" s="10">
        <v>38</v>
      </c>
      <c r="B41" s="8" t="s">
        <v>19</v>
      </c>
      <c r="C41" s="8" t="s">
        <v>20</v>
      </c>
      <c r="D41" s="8" t="s">
        <v>21</v>
      </c>
      <c r="E41" s="8">
        <v>2368</v>
      </c>
      <c r="F41" s="23">
        <v>14.6</v>
      </c>
    </row>
    <row r="42" spans="1:6" s="25" customFormat="1" ht="34.5" customHeight="1">
      <c r="A42" s="10">
        <v>39</v>
      </c>
      <c r="B42" s="8" t="s">
        <v>6</v>
      </c>
      <c r="C42" s="8" t="s">
        <v>46</v>
      </c>
      <c r="D42" s="8" t="s">
        <v>47</v>
      </c>
      <c r="E42" s="8">
        <v>2048</v>
      </c>
      <c r="F42" s="23">
        <v>15</v>
      </c>
    </row>
    <row r="43" spans="1:5" s="25" customFormat="1" ht="34.5" customHeight="1">
      <c r="A43" s="2"/>
      <c r="B43" s="2"/>
      <c r="C43" s="2"/>
      <c r="D43" s="2"/>
      <c r="E43" s="2"/>
    </row>
    <row r="44" spans="1:5" s="25" customFormat="1" ht="34.5" customHeight="1">
      <c r="A44" s="2"/>
      <c r="B44" s="2"/>
      <c r="C44" s="2"/>
      <c r="D44" s="2"/>
      <c r="E44" s="2"/>
    </row>
    <row r="45" spans="1:5" s="25" customFormat="1" ht="34.5" customHeight="1">
      <c r="A45" s="2"/>
      <c r="B45" s="2"/>
      <c r="C45" s="2"/>
      <c r="D45" s="2"/>
      <c r="E45" s="2"/>
    </row>
    <row r="46" spans="1:5" s="25" customFormat="1" ht="34.5" customHeight="1">
      <c r="A46" s="2"/>
      <c r="B46" s="2"/>
      <c r="C46" s="2"/>
      <c r="D46" s="2"/>
      <c r="E46" s="2"/>
    </row>
    <row r="47" spans="1:5" s="25" customFormat="1" ht="34.5" customHeight="1">
      <c r="A47" s="2"/>
      <c r="B47" s="2"/>
      <c r="C47" s="2"/>
      <c r="D47" s="2"/>
      <c r="E47" s="2"/>
    </row>
    <row r="48" spans="1:5" s="25" customFormat="1" ht="34.5" customHeight="1">
      <c r="A48" s="2"/>
      <c r="B48" s="2"/>
      <c r="C48" s="2"/>
      <c r="D48" s="2"/>
      <c r="E48" s="2"/>
    </row>
    <row r="49" spans="1:6" s="25" customFormat="1" ht="34.5" customHeight="1">
      <c r="A49" s="2"/>
      <c r="B49" s="2"/>
      <c r="C49" s="2"/>
      <c r="D49" s="2"/>
      <c r="E49" s="2"/>
      <c r="F49" s="2"/>
    </row>
    <row r="50" spans="1:6" s="25" customFormat="1" ht="34.5" customHeight="1">
      <c r="A50" s="1"/>
      <c r="B50" s="12"/>
      <c r="C50" s="12"/>
      <c r="D50" s="12"/>
      <c r="E50" s="12"/>
      <c r="F50" s="1"/>
    </row>
    <row r="51" spans="1:6" s="25" customFormat="1" ht="34.5" customHeight="1">
      <c r="A51" s="1"/>
      <c r="B51" s="12"/>
      <c r="C51" s="12"/>
      <c r="D51" s="12"/>
      <c r="E51" s="12"/>
      <c r="F51" s="1"/>
    </row>
    <row r="52" spans="1:6" s="25" customFormat="1" ht="34.5" customHeight="1">
      <c r="A52" s="1"/>
      <c r="B52" s="12"/>
      <c r="C52" s="12"/>
      <c r="D52" s="12"/>
      <c r="E52" s="12"/>
      <c r="F52" s="1"/>
    </row>
    <row r="53" spans="1:6" s="25" customFormat="1" ht="34.5" customHeight="1">
      <c r="A53" s="1"/>
      <c r="B53" s="1"/>
      <c r="C53" s="1"/>
      <c r="D53" s="1"/>
      <c r="E53" s="1"/>
      <c r="F53" s="1"/>
    </row>
    <row r="54" spans="1:6" s="25" customFormat="1" ht="34.5" customHeight="1">
      <c r="A54" s="1"/>
      <c r="B54" s="1"/>
      <c r="C54" s="1"/>
      <c r="D54" s="1"/>
      <c r="E54" s="1"/>
      <c r="F54" s="1"/>
    </row>
    <row r="55" spans="1:6" s="25" customFormat="1" ht="34.5" customHeight="1">
      <c r="A55" s="1"/>
      <c r="B55" s="1"/>
      <c r="C55" s="1"/>
      <c r="D55" s="1"/>
      <c r="E55" s="1"/>
      <c r="F55" s="1"/>
    </row>
    <row r="56" spans="1:6" s="25" customFormat="1" ht="34.5" customHeight="1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81.5" customHeight="1">
      <c r="A61" s="1"/>
      <c r="B61" s="1"/>
      <c r="C61" s="1"/>
      <c r="D61" s="1"/>
      <c r="E61" s="1"/>
      <c r="F61" s="1"/>
    </row>
    <row r="62" spans="1:6" s="2" customFormat="1" ht="15" customHeight="1">
      <c r="A62" s="1"/>
      <c r="B62" s="1"/>
      <c r="C62" s="1"/>
      <c r="D62" s="1"/>
      <c r="E62" s="1"/>
      <c r="F62" s="1"/>
    </row>
    <row r="63" spans="1:6" s="2" customFormat="1" ht="15" customHeight="1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  <row r="68" spans="1:6" s="2" customFormat="1" ht="15">
      <c r="A68" s="1"/>
      <c r="B68" s="1"/>
      <c r="C68" s="1"/>
      <c r="D68" s="1"/>
      <c r="E68" s="1"/>
      <c r="F68" s="1"/>
    </row>
  </sheetData>
  <sheetProtection formatCells="0"/>
  <mergeCells count="1">
    <mergeCell ref="A1:F1"/>
  </mergeCells>
  <conditionalFormatting sqref="F43:F48">
    <cfRule type="containsText" priority="9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ΤΙΜΗ",F43)))</formula>
    </cfRule>
  </conditionalFormatting>
  <conditionalFormatting sqref="F4:F42">
    <cfRule type="cellIs" priority="20" dxfId="15" operator="equal" stopIfTrue="1">
      <formula>'ΛΕΥΚΩΣΙΑ '!#REF!</formula>
    </cfRule>
    <cfRule type="cellIs" priority="21" dxfId="15" operator="equal" stopIfTrue="1">
      <formula>'ΛΕΥΚΩΣΙΑ '!#REF!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fitToWidth="2" horizontalDpi="600" verticalDpi="600" orientation="portrait" paperSize="9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3" sqref="J13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89</v>
      </c>
      <c r="B1" s="27"/>
      <c r="C1" s="27"/>
      <c r="D1" s="27"/>
      <c r="E1" s="27"/>
      <c r="F1" s="27"/>
    </row>
    <row r="2" spans="1:6" ht="67.5" customHeight="1" thickBot="1">
      <c r="A2" s="13"/>
      <c r="B2" s="3" t="s">
        <v>94</v>
      </c>
      <c r="C2" s="4"/>
      <c r="D2" s="4"/>
      <c r="E2" s="4"/>
      <c r="F2" s="5"/>
    </row>
    <row r="3" spans="1:6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5" customFormat="1" ht="34.5" customHeight="1">
      <c r="A4" s="15">
        <v>1</v>
      </c>
      <c r="B4" s="8" t="s">
        <v>6</v>
      </c>
      <c r="C4" s="8" t="s">
        <v>142</v>
      </c>
      <c r="D4" s="8" t="s">
        <v>143</v>
      </c>
      <c r="E4" s="8">
        <v>3012</v>
      </c>
      <c r="F4" s="16">
        <v>13.7</v>
      </c>
    </row>
    <row r="5" spans="1:6" s="25" customFormat="1" ht="34.5" customHeight="1">
      <c r="A5" s="15">
        <v>2</v>
      </c>
      <c r="B5" s="8" t="s">
        <v>6</v>
      </c>
      <c r="C5" s="8" t="s">
        <v>154</v>
      </c>
      <c r="D5" s="8" t="s">
        <v>155</v>
      </c>
      <c r="E5" s="8">
        <v>3071</v>
      </c>
      <c r="F5" s="16">
        <v>14</v>
      </c>
    </row>
    <row r="6" spans="1:6" s="25" customFormat="1" ht="34.5" customHeight="1">
      <c r="A6" s="15">
        <v>3</v>
      </c>
      <c r="B6" s="8" t="s">
        <v>6</v>
      </c>
      <c r="C6" s="8" t="s">
        <v>152</v>
      </c>
      <c r="D6" s="8" t="s">
        <v>153</v>
      </c>
      <c r="E6" s="8">
        <v>4187</v>
      </c>
      <c r="F6" s="16">
        <v>14.5</v>
      </c>
    </row>
    <row r="7" spans="1:6" s="25" customFormat="1" ht="34.5" customHeight="1">
      <c r="A7" s="15">
        <v>4</v>
      </c>
      <c r="B7" s="8" t="s">
        <v>6</v>
      </c>
      <c r="C7" s="8" t="s">
        <v>158</v>
      </c>
      <c r="D7" s="8" t="s">
        <v>159</v>
      </c>
      <c r="E7" s="8">
        <v>3076</v>
      </c>
      <c r="F7" s="16">
        <v>14.5</v>
      </c>
    </row>
    <row r="8" spans="1:6" s="25" customFormat="1" ht="34.5" customHeight="1">
      <c r="A8" s="15">
        <v>5</v>
      </c>
      <c r="B8" s="8" t="s">
        <v>6</v>
      </c>
      <c r="C8" s="8" t="s">
        <v>160</v>
      </c>
      <c r="D8" s="8" t="s">
        <v>161</v>
      </c>
      <c r="E8" s="8">
        <v>3026</v>
      </c>
      <c r="F8" s="16">
        <v>14.5</v>
      </c>
    </row>
    <row r="9" spans="1:6" s="25" customFormat="1" ht="34.5" customHeight="1">
      <c r="A9" s="15">
        <v>6</v>
      </c>
      <c r="B9" s="8" t="s">
        <v>8</v>
      </c>
      <c r="C9" s="8" t="s">
        <v>144</v>
      </c>
      <c r="D9" s="8" t="s">
        <v>145</v>
      </c>
      <c r="E9" s="8">
        <v>4103</v>
      </c>
      <c r="F9" s="16">
        <v>14.6</v>
      </c>
    </row>
    <row r="10" spans="1:6" s="25" customFormat="1" ht="34.5" customHeight="1">
      <c r="A10" s="15">
        <v>7</v>
      </c>
      <c r="B10" s="8" t="s">
        <v>6</v>
      </c>
      <c r="C10" s="8" t="s">
        <v>148</v>
      </c>
      <c r="D10" s="8" t="s">
        <v>149</v>
      </c>
      <c r="E10" s="8">
        <v>3083</v>
      </c>
      <c r="F10" s="16">
        <v>15</v>
      </c>
    </row>
    <row r="11" spans="1:6" s="25" customFormat="1" ht="34.5" customHeight="1">
      <c r="A11" s="15">
        <v>8</v>
      </c>
      <c r="B11" s="8" t="s">
        <v>6</v>
      </c>
      <c r="C11" s="8" t="s">
        <v>162</v>
      </c>
      <c r="D11" s="8" t="s">
        <v>163</v>
      </c>
      <c r="E11" s="8">
        <v>3032</v>
      </c>
      <c r="F11" s="16">
        <v>15</v>
      </c>
    </row>
    <row r="12" spans="1:6" s="25" customFormat="1" ht="34.5" customHeight="1">
      <c r="A12" s="15">
        <v>9</v>
      </c>
      <c r="B12" s="8" t="s">
        <v>19</v>
      </c>
      <c r="C12" s="8" t="s">
        <v>156</v>
      </c>
      <c r="D12" s="8" t="s">
        <v>157</v>
      </c>
      <c r="E12" s="8">
        <v>4103</v>
      </c>
      <c r="F12" s="16">
        <v>15</v>
      </c>
    </row>
    <row r="13" spans="1:6" s="25" customFormat="1" ht="34.5" customHeight="1">
      <c r="A13" s="15">
        <v>10</v>
      </c>
      <c r="B13" s="8" t="s">
        <v>8</v>
      </c>
      <c r="C13" s="8" t="s">
        <v>150</v>
      </c>
      <c r="D13" s="8" t="s">
        <v>151</v>
      </c>
      <c r="E13" s="8">
        <v>3116</v>
      </c>
      <c r="F13" s="16">
        <v>15</v>
      </c>
    </row>
    <row r="14" spans="1:6" s="25" customFormat="1" ht="34.5" customHeight="1">
      <c r="A14" s="15">
        <v>11</v>
      </c>
      <c r="B14" s="8" t="s">
        <v>19</v>
      </c>
      <c r="C14" s="8" t="s">
        <v>146</v>
      </c>
      <c r="D14" s="8" t="s">
        <v>147</v>
      </c>
      <c r="E14" s="8">
        <v>3052</v>
      </c>
      <c r="F14" s="16">
        <v>15.2</v>
      </c>
    </row>
    <row r="15" spans="1:6" s="25" customFormat="1" ht="34.5" customHeight="1" hidden="1" thickBot="1">
      <c r="A15" s="15">
        <v>12</v>
      </c>
      <c r="B15" s="8"/>
      <c r="C15" s="8"/>
      <c r="D15" s="8"/>
      <c r="E15" s="8"/>
      <c r="F15" s="16"/>
    </row>
    <row r="16" spans="1:6" s="25" customFormat="1" ht="36.75" customHeight="1">
      <c r="A16" s="2"/>
      <c r="B16" s="2"/>
      <c r="C16" s="2"/>
      <c r="D16" s="2"/>
      <c r="E16" s="2"/>
      <c r="F16" s="26"/>
    </row>
    <row r="17" spans="1:6" s="25" customFormat="1" ht="36.75" customHeight="1">
      <c r="A17" s="2"/>
      <c r="B17" s="2"/>
      <c r="C17" s="2"/>
      <c r="D17" s="2"/>
      <c r="E17" s="2"/>
      <c r="F17" s="17"/>
    </row>
    <row r="18" spans="1:6" s="25" customFormat="1" ht="36.75" customHeight="1">
      <c r="A18" s="2"/>
      <c r="B18" s="2"/>
      <c r="C18" s="2"/>
      <c r="D18" s="2"/>
      <c r="E18" s="2"/>
      <c r="F18" s="17"/>
    </row>
    <row r="19" spans="1:6" s="25" customFormat="1" ht="21.75" customHeight="1">
      <c r="A19" s="2"/>
      <c r="B19" s="2"/>
      <c r="C19" s="2"/>
      <c r="D19" s="2"/>
      <c r="E19" s="2"/>
      <c r="F19" s="17"/>
    </row>
    <row r="20" spans="1:6" s="25" customFormat="1" ht="21.75" customHeight="1">
      <c r="A20" s="2"/>
      <c r="B20" s="2"/>
      <c r="C20" s="2"/>
      <c r="D20" s="2"/>
      <c r="E20" s="2"/>
      <c r="F20" s="17"/>
    </row>
    <row r="21" spans="1:6" s="25" customFormat="1" ht="34.5" customHeight="1">
      <c r="A21" s="2"/>
      <c r="B21" s="2"/>
      <c r="C21" s="2"/>
      <c r="D21" s="2"/>
      <c r="E21" s="2"/>
      <c r="F21" s="17"/>
    </row>
    <row r="22" spans="1:6" s="25" customFormat="1" ht="34.5" customHeight="1">
      <c r="A22" s="1"/>
      <c r="B22" s="1"/>
      <c r="C22" s="1"/>
      <c r="D22" s="1"/>
      <c r="E22" s="1"/>
      <c r="F22" s="1"/>
    </row>
    <row r="23" spans="1:6" s="25" customFormat="1" ht="34.5" customHeight="1">
      <c r="A23" s="1"/>
      <c r="B23" s="1"/>
      <c r="C23" s="1"/>
      <c r="D23" s="1"/>
      <c r="E23" s="1"/>
      <c r="F23" s="1"/>
    </row>
    <row r="24" spans="1:6" s="25" customFormat="1" ht="34.5" customHeight="1">
      <c r="A24" s="1"/>
      <c r="B24" s="1"/>
      <c r="C24" s="1"/>
      <c r="D24" s="1"/>
      <c r="E24" s="1"/>
      <c r="F24" s="1"/>
    </row>
    <row r="25" spans="1:6" s="25" customFormat="1" ht="34.5" customHeight="1">
      <c r="A25" s="1"/>
      <c r="B25" s="1"/>
      <c r="C25" s="1"/>
      <c r="D25" s="1"/>
      <c r="E25" s="1"/>
      <c r="F25" s="1"/>
    </row>
    <row r="26" spans="1:6" s="25" customFormat="1" ht="34.5" customHeight="1">
      <c r="A26" s="1"/>
      <c r="B26" s="1"/>
      <c r="C26" s="1"/>
      <c r="D26" s="1"/>
      <c r="E26" s="1"/>
      <c r="F26" s="1"/>
    </row>
    <row r="27" spans="1:6" s="25" customFormat="1" ht="34.5" customHeight="1">
      <c r="A27" s="1"/>
      <c r="B27" s="1"/>
      <c r="C27" s="1"/>
      <c r="D27" s="1"/>
      <c r="E27" s="1"/>
      <c r="F27" s="1"/>
    </row>
    <row r="28" spans="1:6" s="25" customFormat="1" ht="34.5" customHeight="1">
      <c r="A28" s="1"/>
      <c r="B28" s="1"/>
      <c r="C28" s="1"/>
      <c r="D28" s="1"/>
      <c r="E28" s="1"/>
      <c r="F28" s="1"/>
    </row>
    <row r="29" spans="1:6" s="25" customFormat="1" ht="34.5" customHeight="1">
      <c r="A29" s="1"/>
      <c r="B29" s="1"/>
      <c r="C29" s="1"/>
      <c r="D29" s="1"/>
      <c r="E29" s="1"/>
      <c r="F29" s="1"/>
    </row>
    <row r="30" spans="1:6" s="25" customFormat="1" ht="34.5" customHeight="1">
      <c r="A30" s="1"/>
      <c r="B30" s="1"/>
      <c r="C30" s="1"/>
      <c r="D30" s="1"/>
      <c r="E30" s="1"/>
      <c r="F30" s="1"/>
    </row>
    <row r="31" spans="1:6" s="25" customFormat="1" ht="34.5" customHeight="1">
      <c r="A31" s="1"/>
      <c r="B31" s="1"/>
      <c r="C31" s="1"/>
      <c r="D31" s="1"/>
      <c r="E31" s="1"/>
      <c r="F31" s="1"/>
    </row>
    <row r="32" spans="1:6" s="25" customFormat="1" ht="34.5" customHeight="1">
      <c r="A32" s="1"/>
      <c r="B32" s="1"/>
      <c r="C32" s="1"/>
      <c r="D32" s="1"/>
      <c r="E32" s="1"/>
      <c r="F32" s="1"/>
    </row>
    <row r="33" spans="1:6" s="25" customFormat="1" ht="34.5" customHeight="1">
      <c r="A33" s="1"/>
      <c r="B33" s="1"/>
      <c r="C33" s="1"/>
      <c r="D33" s="1"/>
      <c r="E33" s="1"/>
      <c r="F33" s="1"/>
    </row>
    <row r="34" spans="1:6" s="25" customFormat="1" ht="34.5" customHeight="1">
      <c r="A34" s="1"/>
      <c r="B34" s="1"/>
      <c r="C34" s="1"/>
      <c r="D34" s="1"/>
      <c r="E34" s="1"/>
      <c r="F34" s="1"/>
    </row>
    <row r="35" spans="1:6" s="25" customFormat="1" ht="34.5" customHeight="1">
      <c r="A35" s="1"/>
      <c r="B35" s="1"/>
      <c r="C35" s="1"/>
      <c r="D35" s="1"/>
      <c r="E35" s="1"/>
      <c r="F35" s="1"/>
    </row>
    <row r="36" spans="1:6" s="25" customFormat="1" ht="34.5" customHeight="1">
      <c r="A36" s="1"/>
      <c r="B36" s="1"/>
      <c r="C36" s="1"/>
      <c r="D36" s="1"/>
      <c r="E36" s="1"/>
      <c r="F36" s="1"/>
    </row>
    <row r="37" spans="1:6" s="25" customFormat="1" ht="34.5" customHeight="1">
      <c r="A37" s="1"/>
      <c r="B37" s="1"/>
      <c r="C37" s="1"/>
      <c r="D37" s="1"/>
      <c r="E37" s="1"/>
      <c r="F37" s="1"/>
    </row>
    <row r="38" spans="1:6" s="25" customFormat="1" ht="34.5" customHeight="1">
      <c r="A38" s="1"/>
      <c r="B38" s="1"/>
      <c r="C38" s="1"/>
      <c r="D38" s="1"/>
      <c r="E38" s="1"/>
      <c r="F38" s="1"/>
    </row>
    <row r="39" spans="1:6" s="25" customFormat="1" ht="34.5" customHeight="1">
      <c r="A39" s="1"/>
      <c r="B39" s="1"/>
      <c r="C39" s="1"/>
      <c r="D39" s="1"/>
      <c r="E39" s="1"/>
      <c r="F39" s="1"/>
    </row>
    <row r="40" spans="1:6" s="25" customFormat="1" ht="34.5" customHeight="1">
      <c r="A40" s="1"/>
      <c r="B40" s="1"/>
      <c r="C40" s="1"/>
      <c r="D40" s="1"/>
      <c r="E40" s="1"/>
      <c r="F40" s="1"/>
    </row>
    <row r="41" spans="1:6" s="25" customFormat="1" ht="34.5" customHeight="1">
      <c r="A41" s="1"/>
      <c r="B41" s="1"/>
      <c r="C41" s="1"/>
      <c r="D41" s="1"/>
      <c r="E41" s="1"/>
      <c r="F41" s="1"/>
    </row>
    <row r="42" spans="1:6" s="25" customFormat="1" ht="34.5" customHeight="1">
      <c r="A42" s="1"/>
      <c r="B42" s="1"/>
      <c r="C42" s="1"/>
      <c r="D42" s="1"/>
      <c r="E42" s="1"/>
      <c r="F42" s="1"/>
    </row>
    <row r="43" spans="1:6" s="25" customFormat="1" ht="34.5" customHeight="1">
      <c r="A43" s="1"/>
      <c r="B43" s="1"/>
      <c r="C43" s="1"/>
      <c r="D43" s="1"/>
      <c r="E43" s="1"/>
      <c r="F43" s="1"/>
    </row>
    <row r="44" spans="1:6" s="25" customFormat="1" ht="34.5" customHeight="1">
      <c r="A44" s="1"/>
      <c r="B44" s="1"/>
      <c r="C44" s="1"/>
      <c r="D44" s="1"/>
      <c r="E44" s="1"/>
      <c r="F44" s="1"/>
    </row>
    <row r="45" spans="1:6" s="25" customFormat="1" ht="34.5" customHeight="1">
      <c r="A45" s="1"/>
      <c r="B45" s="1"/>
      <c r="C45" s="1"/>
      <c r="D45" s="1"/>
      <c r="E45" s="1"/>
      <c r="F45" s="1"/>
    </row>
    <row r="46" spans="1:6" s="25" customFormat="1" ht="34.5" customHeight="1">
      <c r="A46" s="1"/>
      <c r="B46" s="1"/>
      <c r="C46" s="1"/>
      <c r="D46" s="1"/>
      <c r="E46" s="1"/>
      <c r="F46" s="1"/>
    </row>
    <row r="47" spans="1:6" s="25" customFormat="1" ht="34.5" customHeight="1">
      <c r="A47" s="1"/>
      <c r="B47" s="1"/>
      <c r="C47" s="1"/>
      <c r="D47" s="1"/>
      <c r="E47" s="1"/>
      <c r="F47" s="1"/>
    </row>
    <row r="48" spans="1:6" s="25" customFormat="1" ht="34.5" customHeight="1">
      <c r="A48" s="1"/>
      <c r="B48" s="1"/>
      <c r="C48" s="1"/>
      <c r="D48" s="1"/>
      <c r="E48" s="1"/>
      <c r="F48" s="1"/>
    </row>
    <row r="49" spans="1:6" s="25" customFormat="1" ht="34.5" customHeight="1">
      <c r="A49" s="1"/>
      <c r="B49" s="1"/>
      <c r="C49" s="1"/>
      <c r="D49" s="1"/>
      <c r="E49" s="1"/>
      <c r="F49" s="1"/>
    </row>
    <row r="50" spans="1:6" s="25" customFormat="1" ht="34.5" customHeight="1">
      <c r="A50" s="1"/>
      <c r="B50" s="1"/>
      <c r="C50" s="1"/>
      <c r="D50" s="1"/>
      <c r="E50" s="1"/>
      <c r="F50" s="1"/>
    </row>
    <row r="51" spans="1:6" s="25" customFormat="1" ht="34.5" customHeight="1">
      <c r="A51" s="1"/>
      <c r="B51" s="1"/>
      <c r="C51" s="1"/>
      <c r="D51" s="1"/>
      <c r="E51" s="1"/>
      <c r="F51" s="1"/>
    </row>
    <row r="52" spans="1:6" s="25" customFormat="1" ht="34.5" customHeight="1">
      <c r="A52" s="1"/>
      <c r="B52" s="1"/>
      <c r="C52" s="1"/>
      <c r="D52" s="1"/>
      <c r="E52" s="1"/>
      <c r="F52" s="1"/>
    </row>
    <row r="53" spans="1:6" s="25" customFormat="1" ht="34.5" customHeight="1">
      <c r="A53" s="1"/>
      <c r="B53" s="1"/>
      <c r="C53" s="1"/>
      <c r="D53" s="1"/>
      <c r="E53" s="1"/>
      <c r="F53" s="1"/>
    </row>
    <row r="54" spans="1:6" s="25" customFormat="1" ht="34.5" customHeight="1">
      <c r="A54" s="1"/>
      <c r="B54" s="1"/>
      <c r="C54" s="1"/>
      <c r="D54" s="1"/>
      <c r="E54" s="1"/>
      <c r="F54" s="1"/>
    </row>
    <row r="55" spans="1:6" s="25" customFormat="1" ht="34.5" customHeight="1">
      <c r="A55" s="1"/>
      <c r="B55" s="1"/>
      <c r="C55" s="1"/>
      <c r="D55" s="1"/>
      <c r="E55" s="1"/>
      <c r="F55" s="1"/>
    </row>
    <row r="56" spans="1:6" s="25" customFormat="1" ht="34.5" customHeight="1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 customHeight="1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  <row r="68" spans="1:6" s="2" customFormat="1" ht="15">
      <c r="A68" s="1"/>
      <c r="B68" s="1"/>
      <c r="C68" s="1"/>
      <c r="D68" s="1"/>
      <c r="E68" s="1"/>
      <c r="F68" s="1"/>
    </row>
  </sheetData>
  <sheetProtection selectLockedCells="1"/>
  <mergeCells count="1">
    <mergeCell ref="A1:F1"/>
  </mergeCells>
  <conditionalFormatting sqref="F17:F21">
    <cfRule type="containsText" priority="9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ΤΙΜΗ",F17)))</formula>
    </cfRule>
  </conditionalFormatting>
  <conditionalFormatting sqref="F4:F15">
    <cfRule type="cellIs" priority="23" dxfId="15" operator="equal" stopIfTrue="1">
      <formula>'ΛΕΜΕΣΟΣ '!#REF!</formula>
    </cfRule>
    <cfRule type="cellIs" priority="24" dxfId="15" operator="equal" stopIfTrue="1">
      <formula>'ΛΕΜΕΣΟΣ '!#REF!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3" sqref="W13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90</v>
      </c>
      <c r="B1" s="27"/>
      <c r="C1" s="27"/>
      <c r="D1" s="27"/>
      <c r="E1" s="27"/>
      <c r="F1" s="27"/>
    </row>
    <row r="2" spans="1:6" ht="67.5" customHeight="1" thickBot="1">
      <c r="A2" s="13"/>
      <c r="B2" s="3" t="s">
        <v>181</v>
      </c>
      <c r="C2" s="18"/>
      <c r="D2" s="4"/>
      <c r="E2" s="4"/>
      <c r="F2" s="5"/>
    </row>
    <row r="3" spans="1:6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5" customFormat="1" ht="34.5" customHeight="1">
      <c r="A4" s="15">
        <v>1</v>
      </c>
      <c r="B4" s="8" t="s">
        <v>8</v>
      </c>
      <c r="C4" s="8" t="s">
        <v>113</v>
      </c>
      <c r="D4" s="8" t="s">
        <v>114</v>
      </c>
      <c r="E4" s="8">
        <v>6015</v>
      </c>
      <c r="F4" s="16">
        <v>12.76</v>
      </c>
    </row>
    <row r="5" spans="1:6" s="25" customFormat="1" ht="34.5" customHeight="1">
      <c r="A5" s="15">
        <v>2</v>
      </c>
      <c r="B5" s="8" t="s">
        <v>6</v>
      </c>
      <c r="C5" s="8" t="s">
        <v>182</v>
      </c>
      <c r="D5" s="8" t="s">
        <v>104</v>
      </c>
      <c r="E5" s="8">
        <v>6031</v>
      </c>
      <c r="F5" s="16">
        <v>12.8</v>
      </c>
    </row>
    <row r="6" spans="1:6" s="25" customFormat="1" ht="34.5" customHeight="1">
      <c r="A6" s="15">
        <v>3</v>
      </c>
      <c r="B6" s="8" t="s">
        <v>6</v>
      </c>
      <c r="C6" s="8" t="s">
        <v>98</v>
      </c>
      <c r="D6" s="8" t="s">
        <v>99</v>
      </c>
      <c r="E6" s="8">
        <v>7643</v>
      </c>
      <c r="F6" s="16">
        <v>12.9</v>
      </c>
    </row>
    <row r="7" spans="1:6" s="25" customFormat="1" ht="34.5" customHeight="1">
      <c r="A7" s="15">
        <v>4</v>
      </c>
      <c r="B7" s="8" t="s">
        <v>6</v>
      </c>
      <c r="C7" s="8" t="s">
        <v>100</v>
      </c>
      <c r="D7" s="8" t="s">
        <v>101</v>
      </c>
      <c r="E7" s="8">
        <v>7102</v>
      </c>
      <c r="F7" s="16">
        <v>12.9</v>
      </c>
    </row>
    <row r="8" spans="1:6" s="25" customFormat="1" ht="34.5" customHeight="1">
      <c r="A8" s="15">
        <v>5</v>
      </c>
      <c r="B8" s="8" t="s">
        <v>6</v>
      </c>
      <c r="C8" s="8" t="s">
        <v>102</v>
      </c>
      <c r="D8" s="8" t="s">
        <v>103</v>
      </c>
      <c r="E8" s="8">
        <v>6019</v>
      </c>
      <c r="F8" s="16">
        <v>13.5</v>
      </c>
    </row>
    <row r="9" spans="1:6" s="25" customFormat="1" ht="34.5" customHeight="1">
      <c r="A9" s="15">
        <v>6</v>
      </c>
      <c r="B9" s="8" t="s">
        <v>8</v>
      </c>
      <c r="C9" s="8" t="s">
        <v>107</v>
      </c>
      <c r="D9" s="8" t="s">
        <v>108</v>
      </c>
      <c r="E9" s="8">
        <v>7020</v>
      </c>
      <c r="F9" s="16">
        <v>13.5</v>
      </c>
    </row>
    <row r="10" spans="1:6" s="25" customFormat="1" ht="34.5" customHeight="1">
      <c r="A10" s="15">
        <v>7</v>
      </c>
      <c r="B10" s="8" t="s">
        <v>8</v>
      </c>
      <c r="C10" s="8" t="s">
        <v>117</v>
      </c>
      <c r="D10" s="8" t="s">
        <v>118</v>
      </c>
      <c r="E10" s="8">
        <v>6017</v>
      </c>
      <c r="F10" s="16">
        <v>13.5</v>
      </c>
    </row>
    <row r="11" spans="1:6" s="25" customFormat="1" ht="34.5" customHeight="1">
      <c r="A11" s="15">
        <v>8</v>
      </c>
      <c r="B11" s="8" t="s">
        <v>8</v>
      </c>
      <c r="C11" s="8" t="s">
        <v>109</v>
      </c>
      <c r="D11" s="8" t="s">
        <v>110</v>
      </c>
      <c r="E11" s="8">
        <v>7550</v>
      </c>
      <c r="F11" s="16">
        <v>13.7</v>
      </c>
    </row>
    <row r="12" spans="1:6" s="25" customFormat="1" ht="34.5" customHeight="1">
      <c r="A12" s="15">
        <v>9</v>
      </c>
      <c r="B12" s="8" t="s">
        <v>8</v>
      </c>
      <c r="C12" s="8" t="s">
        <v>111</v>
      </c>
      <c r="D12" s="8" t="s">
        <v>112</v>
      </c>
      <c r="E12" s="8">
        <v>7643</v>
      </c>
      <c r="F12" s="16">
        <v>13.8</v>
      </c>
    </row>
    <row r="13" spans="1:6" s="25" customFormat="1" ht="34.5" customHeight="1">
      <c r="A13" s="15">
        <v>10</v>
      </c>
      <c r="B13" s="8" t="s">
        <v>8</v>
      </c>
      <c r="C13" s="8" t="s">
        <v>115</v>
      </c>
      <c r="D13" s="8" t="s">
        <v>116</v>
      </c>
      <c r="E13" s="8">
        <v>6030</v>
      </c>
      <c r="F13" s="16">
        <v>14</v>
      </c>
    </row>
    <row r="14" spans="1:6" s="25" customFormat="1" ht="34.5" customHeight="1">
      <c r="A14" s="15">
        <v>11</v>
      </c>
      <c r="B14" s="8" t="s">
        <v>119</v>
      </c>
      <c r="C14" s="8" t="s">
        <v>120</v>
      </c>
      <c r="D14" s="8" t="s">
        <v>121</v>
      </c>
      <c r="E14" s="8">
        <v>6030</v>
      </c>
      <c r="F14" s="16">
        <v>14</v>
      </c>
    </row>
    <row r="15" spans="1:6" s="25" customFormat="1" ht="34.5" customHeight="1">
      <c r="A15" s="15">
        <v>12</v>
      </c>
      <c r="B15" s="8" t="s">
        <v>6</v>
      </c>
      <c r="C15" s="8" t="s">
        <v>96</v>
      </c>
      <c r="D15" s="8" t="s">
        <v>97</v>
      </c>
      <c r="E15" s="8">
        <v>7102</v>
      </c>
      <c r="F15" s="16">
        <v>14.2</v>
      </c>
    </row>
    <row r="16" spans="1:6" s="25" customFormat="1" ht="34.5" customHeight="1">
      <c r="A16" s="15">
        <v>13</v>
      </c>
      <c r="B16" s="8" t="s">
        <v>7</v>
      </c>
      <c r="C16" s="8" t="s">
        <v>105</v>
      </c>
      <c r="D16" s="8" t="s">
        <v>106</v>
      </c>
      <c r="E16" s="8">
        <v>6035</v>
      </c>
      <c r="F16" s="16">
        <v>14.5</v>
      </c>
    </row>
    <row r="17" spans="1:6" s="25" customFormat="1" ht="34.5" customHeight="1" hidden="1">
      <c r="A17" s="15">
        <v>14</v>
      </c>
      <c r="B17" s="8"/>
      <c r="C17" s="8"/>
      <c r="D17" s="8"/>
      <c r="E17" s="8"/>
      <c r="F17" s="16"/>
    </row>
    <row r="18" spans="1:6" s="25" customFormat="1" ht="34.5" customHeight="1" hidden="1">
      <c r="A18" s="15">
        <v>15</v>
      </c>
      <c r="B18" s="8"/>
      <c r="C18" s="8"/>
      <c r="D18" s="8"/>
      <c r="E18" s="8"/>
      <c r="F18" s="16"/>
    </row>
    <row r="19" spans="1:6" s="25" customFormat="1" ht="34.5" customHeight="1" hidden="1">
      <c r="A19" s="15">
        <v>16</v>
      </c>
      <c r="B19" s="8"/>
      <c r="C19" s="8"/>
      <c r="D19" s="8"/>
      <c r="E19" s="8"/>
      <c r="F19" s="16"/>
    </row>
    <row r="20" spans="1:6" s="25" customFormat="1" ht="34.5" customHeight="1" hidden="1">
      <c r="A20" s="15">
        <v>17</v>
      </c>
      <c r="B20" s="8"/>
      <c r="C20" s="8"/>
      <c r="D20" s="8"/>
      <c r="E20" s="8"/>
      <c r="F20" s="16"/>
    </row>
    <row r="21" spans="1:6" s="25" customFormat="1" ht="34.5" customHeight="1" hidden="1">
      <c r="A21" s="15">
        <v>18</v>
      </c>
      <c r="B21" s="8"/>
      <c r="C21" s="8"/>
      <c r="D21" s="8"/>
      <c r="E21" s="8"/>
      <c r="F21" s="16"/>
    </row>
    <row r="22" spans="1:6" s="25" customFormat="1" ht="34.5" customHeight="1" hidden="1">
      <c r="A22" s="15">
        <v>19</v>
      </c>
      <c r="B22" s="8"/>
      <c r="C22" s="8"/>
      <c r="D22" s="8"/>
      <c r="E22" s="8"/>
      <c r="F22" s="16"/>
    </row>
    <row r="23" spans="1:6" s="25" customFormat="1" ht="34.5" customHeight="1" hidden="1">
      <c r="A23" s="15">
        <v>20</v>
      </c>
      <c r="B23" s="8"/>
      <c r="C23" s="8"/>
      <c r="D23" s="8"/>
      <c r="E23" s="8"/>
      <c r="F23" s="16"/>
    </row>
    <row r="24" spans="1:6" s="25" customFormat="1" ht="34.5" customHeight="1" hidden="1" thickBot="1">
      <c r="A24" s="15">
        <v>21</v>
      </c>
      <c r="B24" s="8"/>
      <c r="C24" s="8"/>
      <c r="D24" s="8"/>
      <c r="E24" s="8"/>
      <c r="F24" s="16"/>
    </row>
    <row r="25" spans="1:6" s="25" customFormat="1" ht="34.5" customHeight="1">
      <c r="A25" s="2"/>
      <c r="B25" s="2"/>
      <c r="C25" s="2"/>
      <c r="D25" s="2"/>
      <c r="E25" s="2"/>
      <c r="F25" s="28"/>
    </row>
    <row r="26" spans="1:6" s="25" customFormat="1" ht="34.5" customHeight="1">
      <c r="A26" s="2"/>
      <c r="B26" s="2"/>
      <c r="C26" s="2"/>
      <c r="D26" s="2"/>
      <c r="E26" s="2"/>
      <c r="F26" s="28"/>
    </row>
    <row r="27" spans="1:6" s="25" customFormat="1" ht="34.5" customHeight="1">
      <c r="A27" s="1"/>
      <c r="B27" s="1"/>
      <c r="C27" s="1"/>
      <c r="D27" s="1"/>
      <c r="E27" s="1"/>
      <c r="F27" s="1"/>
    </row>
    <row r="28" spans="1:6" s="25" customFormat="1" ht="34.5" customHeight="1">
      <c r="A28" s="1"/>
      <c r="B28" s="1"/>
      <c r="C28" s="1"/>
      <c r="D28" s="1"/>
      <c r="E28" s="1"/>
      <c r="F28" s="1"/>
    </row>
    <row r="29" spans="1:6" s="25" customFormat="1" ht="34.5" customHeight="1">
      <c r="A29" s="1"/>
      <c r="B29" s="1"/>
      <c r="C29" s="1"/>
      <c r="D29" s="1"/>
      <c r="E29" s="1"/>
      <c r="F29" s="1"/>
    </row>
    <row r="30" spans="1:6" s="25" customFormat="1" ht="34.5" customHeight="1">
      <c r="A30" s="1"/>
      <c r="B30" s="1"/>
      <c r="C30" s="1"/>
      <c r="D30" s="1"/>
      <c r="E30" s="1"/>
      <c r="F30" s="1"/>
    </row>
    <row r="31" spans="1:6" s="25" customFormat="1" ht="34.5" customHeight="1">
      <c r="A31" s="1"/>
      <c r="B31" s="1"/>
      <c r="C31" s="1"/>
      <c r="D31" s="1"/>
      <c r="E31" s="1"/>
      <c r="F31" s="1"/>
    </row>
    <row r="32" spans="1:6" s="25" customFormat="1" ht="34.5" customHeight="1">
      <c r="A32" s="1"/>
      <c r="B32" s="1"/>
      <c r="C32" s="1"/>
      <c r="D32" s="1"/>
      <c r="E32" s="1"/>
      <c r="F32" s="1"/>
    </row>
    <row r="33" spans="1:6" s="25" customFormat="1" ht="34.5" customHeight="1">
      <c r="A33" s="1"/>
      <c r="B33" s="1"/>
      <c r="C33" s="1"/>
      <c r="D33" s="1"/>
      <c r="E33" s="1"/>
      <c r="F33" s="1"/>
    </row>
    <row r="34" spans="1:6" s="25" customFormat="1" ht="34.5" customHeight="1">
      <c r="A34" s="1"/>
      <c r="B34" s="1"/>
      <c r="C34" s="1"/>
      <c r="D34" s="1"/>
      <c r="E34" s="1"/>
      <c r="F34" s="1"/>
    </row>
    <row r="35" spans="1:6" s="25" customFormat="1" ht="34.5" customHeight="1">
      <c r="A35" s="1"/>
      <c r="B35" s="1"/>
      <c r="C35" s="1"/>
      <c r="D35" s="1"/>
      <c r="E35" s="1"/>
      <c r="F35" s="1"/>
    </row>
    <row r="36" spans="1:6" s="25" customFormat="1" ht="34.5" customHeight="1">
      <c r="A36" s="1"/>
      <c r="B36" s="1"/>
      <c r="C36" s="1"/>
      <c r="D36" s="1"/>
      <c r="E36" s="1"/>
      <c r="F36" s="1"/>
    </row>
    <row r="37" spans="1:6" s="25" customFormat="1" ht="34.5" customHeight="1">
      <c r="A37" s="1"/>
      <c r="B37" s="1"/>
      <c r="C37" s="1"/>
      <c r="D37" s="1"/>
      <c r="E37" s="1"/>
      <c r="F37" s="1"/>
    </row>
    <row r="38" spans="1:6" s="25" customFormat="1" ht="34.5" customHeight="1">
      <c r="A38" s="1"/>
      <c r="B38" s="1"/>
      <c r="C38" s="1"/>
      <c r="D38" s="1"/>
      <c r="E38" s="1"/>
      <c r="F38" s="1"/>
    </row>
    <row r="39" spans="1:6" s="25" customFormat="1" ht="34.5" customHeight="1">
      <c r="A39" s="1"/>
      <c r="B39" s="1"/>
      <c r="C39" s="1"/>
      <c r="D39" s="1"/>
      <c r="E39" s="1"/>
      <c r="F39" s="1"/>
    </row>
    <row r="40" spans="1:6" s="25" customFormat="1" ht="34.5" customHeight="1">
      <c r="A40" s="1"/>
      <c r="B40" s="1"/>
      <c r="C40" s="1"/>
      <c r="D40" s="1"/>
      <c r="E40" s="1"/>
      <c r="F40" s="1"/>
    </row>
    <row r="41" spans="1:6" s="25" customFormat="1" ht="34.5" customHeight="1">
      <c r="A41" s="1"/>
      <c r="B41" s="1"/>
      <c r="C41" s="1"/>
      <c r="D41" s="1"/>
      <c r="E41" s="1"/>
      <c r="F41" s="1"/>
    </row>
    <row r="42" spans="1:6" s="25" customFormat="1" ht="34.5" customHeight="1">
      <c r="A42" s="1"/>
      <c r="B42" s="1"/>
      <c r="C42" s="1"/>
      <c r="D42" s="1"/>
      <c r="E42" s="1"/>
      <c r="F42" s="1"/>
    </row>
    <row r="43" spans="1:6" s="25" customFormat="1" ht="34.5" customHeight="1">
      <c r="A43" s="1"/>
      <c r="B43" s="1"/>
      <c r="C43" s="1"/>
      <c r="D43" s="1"/>
      <c r="E43" s="1"/>
      <c r="F43" s="1"/>
    </row>
    <row r="44" spans="1:6" s="25" customFormat="1" ht="34.5" customHeight="1">
      <c r="A44" s="1"/>
      <c r="B44" s="1"/>
      <c r="C44" s="1"/>
      <c r="D44" s="1"/>
      <c r="E44" s="1"/>
      <c r="F44" s="1"/>
    </row>
    <row r="45" spans="1:6" s="25" customFormat="1" ht="34.5" customHeight="1">
      <c r="A45" s="1"/>
      <c r="B45" s="1"/>
      <c r="C45" s="1"/>
      <c r="D45" s="1"/>
      <c r="E45" s="1"/>
      <c r="F45" s="1"/>
    </row>
    <row r="46" spans="1:6" s="25" customFormat="1" ht="34.5" customHeight="1">
      <c r="A46" s="1"/>
      <c r="B46" s="1"/>
      <c r="C46" s="1"/>
      <c r="D46" s="1"/>
      <c r="E46" s="1"/>
      <c r="F46" s="1"/>
    </row>
    <row r="47" spans="1:6" s="25" customFormat="1" ht="34.5" customHeight="1">
      <c r="A47" s="1"/>
      <c r="B47" s="1"/>
      <c r="C47" s="1"/>
      <c r="D47" s="1"/>
      <c r="E47" s="1"/>
      <c r="F47" s="1"/>
    </row>
    <row r="48" spans="1:6" s="25" customFormat="1" ht="34.5" customHeight="1">
      <c r="A48" s="1"/>
      <c r="B48" s="1"/>
      <c r="C48" s="1"/>
      <c r="D48" s="1"/>
      <c r="E48" s="1"/>
      <c r="F48" s="1"/>
    </row>
    <row r="49" spans="1:6" s="25" customFormat="1" ht="34.5" customHeight="1">
      <c r="A49" s="1"/>
      <c r="B49" s="1"/>
      <c r="C49" s="1"/>
      <c r="D49" s="1"/>
      <c r="E49" s="1"/>
      <c r="F49" s="1"/>
    </row>
    <row r="50" spans="1:6" s="25" customFormat="1" ht="34.5" customHeight="1">
      <c r="A50" s="1"/>
      <c r="B50" s="1"/>
      <c r="C50" s="1"/>
      <c r="D50" s="1"/>
      <c r="E50" s="1"/>
      <c r="F50" s="1"/>
    </row>
    <row r="51" spans="1:6" s="25" customFormat="1" ht="34.5" customHeight="1">
      <c r="A51" s="1"/>
      <c r="B51" s="1"/>
      <c r="C51" s="1"/>
      <c r="D51" s="1"/>
      <c r="E51" s="1"/>
      <c r="F51" s="1"/>
    </row>
    <row r="52" spans="1:6" s="25" customFormat="1" ht="34.5" customHeight="1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 customHeight="1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</sheetData>
  <sheetProtection formatCells="0" selectLockedCells="1"/>
  <mergeCells count="2">
    <mergeCell ref="A1:F1"/>
    <mergeCell ref="F25:F26"/>
  </mergeCells>
  <conditionalFormatting sqref="F25:F26">
    <cfRule type="containsText" priority="9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ΤΙΜΗ",F25)))</formula>
    </cfRule>
  </conditionalFormatting>
  <conditionalFormatting sqref="F4:F24">
    <cfRule type="cellIs" priority="27" dxfId="15" operator="equal" stopIfTrue="1">
      <formula>'ΛΑΡΝΑΚΑ '!#REF!</formula>
    </cfRule>
    <cfRule type="cellIs" priority="28" dxfId="15" operator="equal" stopIfTrue="1">
      <formula>'ΛΑΡΝΑΚΑ '!#REF!</formula>
    </cfRule>
  </conditionalFormatting>
  <printOptions horizontalCentered="1"/>
  <pageMargins left="0.14" right="0.12" top="0.7480314960629921" bottom="0.4330708661417323" header="0.31496062992125984" footer="0.31496062992125984"/>
  <pageSetup horizontalDpi="300" verticalDpi="300" orientation="portrait" paperSize="9" scale="5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2" sqref="K12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91</v>
      </c>
      <c r="B1" s="27"/>
      <c r="C1" s="27"/>
      <c r="D1" s="27"/>
      <c r="E1" s="27"/>
      <c r="F1" s="27"/>
    </row>
    <row r="2" spans="1:6" ht="67.5" customHeight="1" thickBot="1">
      <c r="A2" s="13"/>
      <c r="B2" s="3" t="s">
        <v>95</v>
      </c>
      <c r="C2" s="19"/>
      <c r="D2" s="4"/>
      <c r="E2" s="4"/>
      <c r="F2" s="5"/>
    </row>
    <row r="3" spans="1:6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5" customFormat="1" ht="34.5" customHeight="1">
      <c r="A4" s="15">
        <v>1</v>
      </c>
      <c r="B4" s="8" t="s">
        <v>166</v>
      </c>
      <c r="C4" s="8" t="s">
        <v>177</v>
      </c>
      <c r="D4" s="8" t="s">
        <v>178</v>
      </c>
      <c r="E4" s="8">
        <v>8560</v>
      </c>
      <c r="F4" s="16">
        <v>13.7</v>
      </c>
    </row>
    <row r="5" spans="1:6" s="25" customFormat="1" ht="34.5" customHeight="1">
      <c r="A5" s="15">
        <v>2</v>
      </c>
      <c r="B5" s="8" t="s">
        <v>166</v>
      </c>
      <c r="C5" s="8" t="s">
        <v>171</v>
      </c>
      <c r="D5" s="8" t="s">
        <v>172</v>
      </c>
      <c r="E5" s="8">
        <v>8200</v>
      </c>
      <c r="F5" s="16">
        <v>14</v>
      </c>
    </row>
    <row r="6" spans="1:6" s="25" customFormat="1" ht="34.5" customHeight="1">
      <c r="A6" s="15">
        <v>3</v>
      </c>
      <c r="B6" s="8" t="s">
        <v>166</v>
      </c>
      <c r="C6" s="8" t="s">
        <v>167</v>
      </c>
      <c r="D6" s="8" t="s">
        <v>168</v>
      </c>
      <c r="E6" s="8">
        <v>8010</v>
      </c>
      <c r="F6" s="16">
        <v>14.2</v>
      </c>
    </row>
    <row r="7" spans="1:6" s="25" customFormat="1" ht="34.5" customHeight="1">
      <c r="A7" s="15">
        <v>4</v>
      </c>
      <c r="B7" s="8" t="s">
        <v>166</v>
      </c>
      <c r="C7" s="8" t="s">
        <v>169</v>
      </c>
      <c r="D7" s="8" t="s">
        <v>170</v>
      </c>
      <c r="E7" s="8">
        <v>8221</v>
      </c>
      <c r="F7" s="16">
        <v>14.2</v>
      </c>
    </row>
    <row r="8" spans="1:6" s="25" customFormat="1" ht="34.5" customHeight="1">
      <c r="A8" s="15">
        <v>5</v>
      </c>
      <c r="B8" s="8" t="s">
        <v>166</v>
      </c>
      <c r="C8" s="8" t="s">
        <v>173</v>
      </c>
      <c r="D8" s="8" t="s">
        <v>174</v>
      </c>
      <c r="E8" s="8">
        <v>8028</v>
      </c>
      <c r="F8" s="16">
        <v>14.2</v>
      </c>
    </row>
    <row r="9" spans="1:6" s="25" customFormat="1" ht="34.5" customHeight="1">
      <c r="A9" s="15">
        <v>6</v>
      </c>
      <c r="B9" s="8" t="s">
        <v>166</v>
      </c>
      <c r="C9" s="8" t="s">
        <v>175</v>
      </c>
      <c r="D9" s="8" t="s">
        <v>176</v>
      </c>
      <c r="E9" s="8">
        <v>8560</v>
      </c>
      <c r="F9" s="16">
        <v>14.2</v>
      </c>
    </row>
    <row r="10" spans="1:6" s="25" customFormat="1" ht="34.5" customHeight="1">
      <c r="A10" s="15">
        <v>7</v>
      </c>
      <c r="B10" s="8" t="s">
        <v>9</v>
      </c>
      <c r="C10" s="8" t="s">
        <v>164</v>
      </c>
      <c r="D10" s="8" t="s">
        <v>165</v>
      </c>
      <c r="E10" s="8">
        <v>8200</v>
      </c>
      <c r="F10" s="16">
        <v>14.5</v>
      </c>
    </row>
    <row r="11" spans="1:6" s="25" customFormat="1" ht="34.5" customHeight="1">
      <c r="A11" s="15">
        <v>8</v>
      </c>
      <c r="B11" s="8" t="s">
        <v>8</v>
      </c>
      <c r="C11" s="8" t="s">
        <v>179</v>
      </c>
      <c r="D11" s="8" t="s">
        <v>180</v>
      </c>
      <c r="E11" s="8">
        <v>8200</v>
      </c>
      <c r="F11" s="16">
        <v>14.5</v>
      </c>
    </row>
    <row r="12" spans="1:6" s="25" customFormat="1" ht="34.5" customHeight="1">
      <c r="A12" s="2"/>
      <c r="B12" s="2"/>
      <c r="C12" s="2"/>
      <c r="D12" s="2"/>
      <c r="E12" s="2"/>
      <c r="F12" s="28"/>
    </row>
    <row r="13" spans="1:6" s="25" customFormat="1" ht="34.5" customHeight="1">
      <c r="A13" s="2"/>
      <c r="B13" s="2"/>
      <c r="C13" s="2"/>
      <c r="D13" s="2"/>
      <c r="E13" s="2"/>
      <c r="F13" s="28"/>
    </row>
    <row r="14" spans="1:6" s="25" customFormat="1" ht="34.5" customHeight="1">
      <c r="A14" s="1"/>
      <c r="B14" s="1"/>
      <c r="C14" s="1"/>
      <c r="D14" s="1"/>
      <c r="E14" s="1"/>
      <c r="F14" s="1"/>
    </row>
    <row r="15" spans="1:6" s="25" customFormat="1" ht="34.5" customHeight="1">
      <c r="A15" s="1"/>
      <c r="B15" s="1"/>
      <c r="C15" s="1"/>
      <c r="D15" s="1"/>
      <c r="E15" s="1"/>
      <c r="F15" s="1"/>
    </row>
    <row r="16" spans="1:6" s="25" customFormat="1" ht="34.5" customHeight="1">
      <c r="A16" s="1"/>
      <c r="B16" s="1"/>
      <c r="C16" s="1"/>
      <c r="D16" s="1"/>
      <c r="E16" s="1"/>
      <c r="F16" s="1"/>
    </row>
    <row r="17" spans="1:6" s="25" customFormat="1" ht="34.5" customHeight="1">
      <c r="A17" s="1"/>
      <c r="B17" s="1"/>
      <c r="C17" s="1"/>
      <c r="D17" s="1"/>
      <c r="E17" s="1"/>
      <c r="F17" s="1"/>
    </row>
    <row r="18" spans="1:6" s="25" customFormat="1" ht="34.5" customHeight="1">
      <c r="A18" s="1"/>
      <c r="B18" s="1"/>
      <c r="C18" s="1"/>
      <c r="D18" s="1"/>
      <c r="E18" s="1"/>
      <c r="F18" s="1"/>
    </row>
    <row r="19" spans="1:6" s="25" customFormat="1" ht="34.5" customHeight="1">
      <c r="A19" s="1"/>
      <c r="B19" s="1"/>
      <c r="C19" s="1"/>
      <c r="D19" s="1"/>
      <c r="E19" s="1"/>
      <c r="F19" s="1"/>
    </row>
    <row r="20" spans="1:6" s="25" customFormat="1" ht="34.5" customHeight="1">
      <c r="A20" s="1"/>
      <c r="B20" s="1"/>
      <c r="C20" s="1"/>
      <c r="D20" s="1"/>
      <c r="E20" s="1"/>
      <c r="F20" s="1"/>
    </row>
    <row r="21" spans="1:6" s="25" customFormat="1" ht="34.5" customHeight="1">
      <c r="A21" s="1"/>
      <c r="B21" s="1"/>
      <c r="C21" s="1"/>
      <c r="D21" s="1"/>
      <c r="E21" s="1"/>
      <c r="F21" s="1"/>
    </row>
    <row r="22" spans="1:6" s="25" customFormat="1" ht="34.5" customHeight="1">
      <c r="A22" s="1"/>
      <c r="B22" s="1"/>
      <c r="C22" s="1"/>
      <c r="D22" s="1"/>
      <c r="E22" s="1"/>
      <c r="F22" s="1"/>
    </row>
    <row r="23" spans="1:6" s="25" customFormat="1" ht="34.5" customHeight="1">
      <c r="A23" s="1"/>
      <c r="B23" s="1"/>
      <c r="C23" s="1"/>
      <c r="D23" s="1"/>
      <c r="E23" s="1"/>
      <c r="F23" s="1"/>
    </row>
    <row r="24" spans="1:6" s="25" customFormat="1" ht="34.5" customHeight="1">
      <c r="A24" s="1"/>
      <c r="B24" s="1"/>
      <c r="C24" s="1"/>
      <c r="D24" s="1"/>
      <c r="E24" s="1"/>
      <c r="F24" s="1"/>
    </row>
    <row r="25" spans="1:6" s="25" customFormat="1" ht="34.5" customHeight="1">
      <c r="A25" s="1"/>
      <c r="B25" s="1"/>
      <c r="C25" s="1"/>
      <c r="D25" s="1"/>
      <c r="E25" s="1"/>
      <c r="F25" s="1"/>
    </row>
    <row r="26" spans="1:6" s="25" customFormat="1" ht="34.5" customHeight="1">
      <c r="A26" s="1"/>
      <c r="B26" s="1"/>
      <c r="C26" s="1"/>
      <c r="D26" s="1"/>
      <c r="E26" s="1"/>
      <c r="F26" s="1"/>
    </row>
    <row r="27" spans="1:6" s="25" customFormat="1" ht="34.5" customHeight="1">
      <c r="A27" s="1"/>
      <c r="B27" s="1"/>
      <c r="C27" s="1"/>
      <c r="D27" s="1"/>
      <c r="E27" s="1"/>
      <c r="F27" s="1"/>
    </row>
    <row r="28" spans="1:6" s="25" customFormat="1" ht="34.5" customHeight="1">
      <c r="A28" s="1"/>
      <c r="B28" s="1"/>
      <c r="C28" s="1"/>
      <c r="D28" s="1"/>
      <c r="E28" s="1"/>
      <c r="F28" s="1"/>
    </row>
    <row r="29" spans="1:6" s="25" customFormat="1" ht="34.5" customHeight="1">
      <c r="A29" s="1"/>
      <c r="B29" s="1"/>
      <c r="C29" s="1"/>
      <c r="D29" s="1"/>
      <c r="E29" s="1"/>
      <c r="F29" s="1"/>
    </row>
    <row r="30" spans="1:6" s="25" customFormat="1" ht="34.5" customHeight="1">
      <c r="A30" s="1"/>
      <c r="B30" s="1"/>
      <c r="C30" s="1"/>
      <c r="D30" s="1"/>
      <c r="E30" s="1"/>
      <c r="F30" s="1"/>
    </row>
    <row r="31" spans="1:6" s="25" customFormat="1" ht="34.5" customHeight="1">
      <c r="A31" s="1"/>
      <c r="B31" s="1"/>
      <c r="C31" s="1"/>
      <c r="D31" s="1"/>
      <c r="E31" s="1"/>
      <c r="F31" s="1"/>
    </row>
    <row r="32" spans="1:6" s="25" customFormat="1" ht="34.5" customHeight="1">
      <c r="A32" s="1"/>
      <c r="B32" s="1"/>
      <c r="C32" s="1"/>
      <c r="D32" s="1"/>
      <c r="E32" s="1"/>
      <c r="F32" s="1"/>
    </row>
    <row r="33" spans="1:6" s="25" customFormat="1" ht="34.5" customHeight="1">
      <c r="A33" s="1"/>
      <c r="B33" s="1"/>
      <c r="C33" s="1"/>
      <c r="D33" s="1"/>
      <c r="E33" s="1"/>
      <c r="F33" s="1"/>
    </row>
    <row r="34" spans="1:6" s="25" customFormat="1" ht="34.5" customHeight="1">
      <c r="A34" s="1"/>
      <c r="B34" s="1"/>
      <c r="C34" s="1"/>
      <c r="D34" s="1"/>
      <c r="E34" s="1"/>
      <c r="F34" s="1"/>
    </row>
    <row r="35" spans="1:6" s="25" customFormat="1" ht="34.5" customHeight="1">
      <c r="A35" s="1"/>
      <c r="B35" s="1"/>
      <c r="C35" s="1"/>
      <c r="D35" s="1"/>
      <c r="E35" s="1"/>
      <c r="F35" s="1"/>
    </row>
    <row r="36" spans="1:6" s="25" customFormat="1" ht="34.5" customHeight="1">
      <c r="A36" s="1"/>
      <c r="B36" s="1"/>
      <c r="C36" s="1"/>
      <c r="D36" s="1"/>
      <c r="E36" s="1"/>
      <c r="F36" s="1"/>
    </row>
    <row r="37" spans="1:6" s="25" customFormat="1" ht="34.5" customHeight="1">
      <c r="A37" s="1"/>
      <c r="B37" s="1"/>
      <c r="C37" s="1"/>
      <c r="D37" s="1"/>
      <c r="E37" s="1"/>
      <c r="F37" s="1"/>
    </row>
    <row r="38" spans="1:6" s="25" customFormat="1" ht="34.5" customHeight="1">
      <c r="A38" s="1"/>
      <c r="B38" s="1"/>
      <c r="C38" s="1"/>
      <c r="D38" s="1"/>
      <c r="E38" s="1"/>
      <c r="F38" s="1"/>
    </row>
    <row r="39" spans="1:6" s="25" customFormat="1" ht="34.5" customHeight="1">
      <c r="A39" s="1"/>
      <c r="B39" s="1"/>
      <c r="C39" s="1"/>
      <c r="D39" s="1"/>
      <c r="E39" s="1"/>
      <c r="F39" s="1"/>
    </row>
    <row r="40" spans="1:6" s="25" customFormat="1" ht="34.5" customHeight="1">
      <c r="A40" s="1"/>
      <c r="B40" s="1"/>
      <c r="C40" s="1"/>
      <c r="D40" s="1"/>
      <c r="E40" s="1"/>
      <c r="F40" s="1"/>
    </row>
    <row r="41" spans="1:6" s="25" customFormat="1" ht="34.5" customHeight="1">
      <c r="A41" s="1"/>
      <c r="B41" s="1"/>
      <c r="C41" s="1"/>
      <c r="D41" s="1"/>
      <c r="E41" s="1"/>
      <c r="F41" s="1"/>
    </row>
    <row r="42" spans="1:6" s="25" customFormat="1" ht="34.5" customHeight="1">
      <c r="A42" s="1"/>
      <c r="B42" s="1"/>
      <c r="C42" s="1"/>
      <c r="D42" s="1"/>
      <c r="E42" s="1"/>
      <c r="F42" s="1"/>
    </row>
    <row r="43" spans="1:6" s="25" customFormat="1" ht="34.5" customHeight="1">
      <c r="A43" s="1"/>
      <c r="B43" s="1"/>
      <c r="C43" s="1"/>
      <c r="D43" s="1"/>
      <c r="E43" s="1"/>
      <c r="F43" s="1"/>
    </row>
    <row r="44" spans="1:6" s="25" customFormat="1" ht="34.5" customHeight="1">
      <c r="A44" s="1"/>
      <c r="B44" s="1"/>
      <c r="C44" s="1"/>
      <c r="D44" s="1"/>
      <c r="E44" s="1"/>
      <c r="F44" s="1"/>
    </row>
    <row r="45" spans="1:6" s="25" customFormat="1" ht="34.5" customHeight="1">
      <c r="A45" s="1"/>
      <c r="B45" s="1"/>
      <c r="C45" s="1"/>
      <c r="D45" s="1"/>
      <c r="E45" s="1"/>
      <c r="F45" s="1"/>
    </row>
    <row r="46" spans="1:6" s="25" customFormat="1" ht="34.5" customHeight="1">
      <c r="A46" s="1"/>
      <c r="B46" s="1"/>
      <c r="C46" s="1"/>
      <c r="D46" s="1"/>
      <c r="E46" s="1"/>
      <c r="F46" s="1"/>
    </row>
    <row r="47" spans="1:6" s="25" customFormat="1" ht="34.5" customHeight="1">
      <c r="A47" s="1"/>
      <c r="B47" s="1"/>
      <c r="C47" s="1"/>
      <c r="D47" s="1"/>
      <c r="E47" s="1"/>
      <c r="F47" s="1"/>
    </row>
    <row r="48" spans="1:6" s="25" customFormat="1" ht="34.5" customHeight="1">
      <c r="A48" s="1"/>
      <c r="B48" s="1"/>
      <c r="C48" s="1"/>
      <c r="D48" s="1"/>
      <c r="E48" s="1"/>
      <c r="F48" s="1"/>
    </row>
    <row r="49" spans="1:6" s="25" customFormat="1" ht="34.5" customHeight="1">
      <c r="A49" s="1"/>
      <c r="B49" s="1"/>
      <c r="C49" s="1"/>
      <c r="D49" s="1"/>
      <c r="E49" s="1"/>
      <c r="F49" s="1"/>
    </row>
    <row r="50" spans="1:6" s="25" customFormat="1" ht="34.5" customHeight="1">
      <c r="A50" s="1"/>
      <c r="B50" s="1"/>
      <c r="C50" s="1"/>
      <c r="D50" s="1"/>
      <c r="E50" s="1"/>
      <c r="F50" s="1"/>
    </row>
    <row r="51" spans="1:6" s="25" customFormat="1" ht="34.5" customHeight="1">
      <c r="A51" s="1"/>
      <c r="B51" s="1"/>
      <c r="C51" s="1"/>
      <c r="D51" s="1"/>
      <c r="E51" s="1"/>
      <c r="F51" s="1"/>
    </row>
    <row r="52" spans="1:6" s="25" customFormat="1" ht="34.5" customHeight="1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 customHeight="1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</sheetData>
  <sheetProtection formatCells="0" selectLockedCells="1"/>
  <mergeCells count="2">
    <mergeCell ref="A1:F1"/>
    <mergeCell ref="F12:F13"/>
  </mergeCells>
  <conditionalFormatting sqref="F12:F13">
    <cfRule type="containsText" priority="13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ΤΙΜΗ",F12)))</formula>
    </cfRule>
  </conditionalFormatting>
  <conditionalFormatting sqref="F4:F11">
    <cfRule type="cellIs" priority="31" dxfId="15" operator="equal" stopIfTrue="1">
      <formula>'ΠΑΦΟΣ '!#REF!</formula>
    </cfRule>
    <cfRule type="cellIs" priority="32" dxfId="15" operator="equal" stopIfTrue="1">
      <formula>'ΠΑΦΟΣ '!#REF!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portrait" paperSize="9" scale="5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70" zoomScaleNormal="70" zoomScaleSheetLayoutView="75" zoomScalePageLayoutView="0" workbookViewId="0" topLeftCell="A1">
      <selection activeCell="R9" sqref="R9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7" t="s">
        <v>92</v>
      </c>
      <c r="B1" s="27"/>
      <c r="C1" s="27"/>
      <c r="D1" s="27"/>
      <c r="E1" s="27"/>
      <c r="F1" s="27"/>
    </row>
    <row r="2" spans="1:6" ht="67.5" customHeight="1" thickBot="1">
      <c r="A2" s="13"/>
      <c r="B2" s="3" t="s">
        <v>181</v>
      </c>
      <c r="C2" s="4"/>
      <c r="D2" s="4"/>
      <c r="E2" s="4"/>
      <c r="F2" s="5"/>
    </row>
    <row r="3" spans="1:6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s="25" customFormat="1" ht="34.5" customHeight="1">
      <c r="A4" s="15">
        <v>1</v>
      </c>
      <c r="B4" s="24" t="s">
        <v>6</v>
      </c>
      <c r="C4" s="24" t="s">
        <v>122</v>
      </c>
      <c r="D4" s="24" t="s">
        <v>123</v>
      </c>
      <c r="E4" s="24">
        <v>7510</v>
      </c>
      <c r="F4" s="16">
        <v>13.2</v>
      </c>
    </row>
    <row r="5" spans="1:6" s="25" customFormat="1" ht="34.5" customHeight="1">
      <c r="A5" s="15">
        <v>2</v>
      </c>
      <c r="B5" s="24" t="s">
        <v>7</v>
      </c>
      <c r="C5" s="24" t="s">
        <v>130</v>
      </c>
      <c r="D5" s="24" t="s">
        <v>131</v>
      </c>
      <c r="E5" s="24">
        <v>5522</v>
      </c>
      <c r="F5" s="16">
        <v>13.3</v>
      </c>
    </row>
    <row r="6" spans="1:6" s="25" customFormat="1" ht="34.5" customHeight="1">
      <c r="A6" s="15">
        <v>3</v>
      </c>
      <c r="B6" s="24" t="s">
        <v>6</v>
      </c>
      <c r="C6" s="24" t="s">
        <v>132</v>
      </c>
      <c r="D6" s="24" t="s">
        <v>133</v>
      </c>
      <c r="E6" s="24">
        <v>7520</v>
      </c>
      <c r="F6" s="16">
        <v>13.5</v>
      </c>
    </row>
    <row r="7" spans="1:6" s="25" customFormat="1" ht="34.5" customHeight="1">
      <c r="A7" s="15">
        <v>4</v>
      </c>
      <c r="B7" s="24" t="s">
        <v>8</v>
      </c>
      <c r="C7" s="24" t="s">
        <v>138</v>
      </c>
      <c r="D7" s="24" t="s">
        <v>139</v>
      </c>
      <c r="E7" s="24">
        <v>7530</v>
      </c>
      <c r="F7" s="16">
        <v>13.5</v>
      </c>
    </row>
    <row r="8" spans="1:6" s="25" customFormat="1" ht="34.5" customHeight="1">
      <c r="A8" s="15">
        <v>5</v>
      </c>
      <c r="B8" s="24" t="s">
        <v>7</v>
      </c>
      <c r="C8" s="24" t="s">
        <v>128</v>
      </c>
      <c r="D8" s="24" t="s">
        <v>129</v>
      </c>
      <c r="E8" s="24">
        <v>5350</v>
      </c>
      <c r="F8" s="16">
        <v>13.6</v>
      </c>
    </row>
    <row r="9" spans="1:6" s="25" customFormat="1" ht="34.5" customHeight="1">
      <c r="A9" s="15">
        <v>6</v>
      </c>
      <c r="B9" s="24" t="s">
        <v>8</v>
      </c>
      <c r="C9" s="24" t="s">
        <v>140</v>
      </c>
      <c r="D9" s="24" t="s">
        <v>141</v>
      </c>
      <c r="E9" s="24">
        <v>7520</v>
      </c>
      <c r="F9" s="16">
        <v>13.6</v>
      </c>
    </row>
    <row r="10" spans="1:6" s="25" customFormat="1" ht="34.5" customHeight="1">
      <c r="A10" s="15">
        <v>7</v>
      </c>
      <c r="B10" s="24" t="s">
        <v>6</v>
      </c>
      <c r="C10" s="24" t="s">
        <v>136</v>
      </c>
      <c r="D10" s="24" t="s">
        <v>137</v>
      </c>
      <c r="E10" s="24">
        <v>5330</v>
      </c>
      <c r="F10" s="16">
        <v>13.7</v>
      </c>
    </row>
    <row r="11" spans="1:6" s="25" customFormat="1" ht="34.5" customHeight="1">
      <c r="A11" s="15">
        <v>8</v>
      </c>
      <c r="B11" s="24" t="s">
        <v>6</v>
      </c>
      <c r="C11" s="24" t="s">
        <v>124</v>
      </c>
      <c r="D11" s="24" t="s">
        <v>125</v>
      </c>
      <c r="E11" s="24">
        <v>5310</v>
      </c>
      <c r="F11" s="16">
        <v>14</v>
      </c>
    </row>
    <row r="12" spans="1:6" s="25" customFormat="1" ht="34.5" customHeight="1">
      <c r="A12" s="15">
        <v>9</v>
      </c>
      <c r="B12" s="24" t="s">
        <v>6</v>
      </c>
      <c r="C12" s="24" t="s">
        <v>126</v>
      </c>
      <c r="D12" s="24" t="s">
        <v>127</v>
      </c>
      <c r="E12" s="24">
        <v>5280</v>
      </c>
      <c r="F12" s="16">
        <v>14</v>
      </c>
    </row>
    <row r="13" spans="1:6" s="25" customFormat="1" ht="34.5" customHeight="1">
      <c r="A13" s="15">
        <v>10</v>
      </c>
      <c r="B13" s="24" t="s">
        <v>6</v>
      </c>
      <c r="C13" s="24" t="s">
        <v>134</v>
      </c>
      <c r="D13" s="24" t="s">
        <v>135</v>
      </c>
      <c r="E13" s="24"/>
      <c r="F13" s="16">
        <v>14</v>
      </c>
    </row>
    <row r="14" spans="1:6" s="25" customFormat="1" ht="34.5" customHeight="1" hidden="1" thickBot="1">
      <c r="A14" s="22">
        <v>11</v>
      </c>
      <c r="B14" s="21"/>
      <c r="C14" s="21"/>
      <c r="D14" s="21"/>
      <c r="E14" s="21"/>
      <c r="F14" s="20"/>
    </row>
    <row r="15" spans="1:6" s="25" customFormat="1" ht="34.5" customHeight="1">
      <c r="A15" s="2"/>
      <c r="B15" s="2"/>
      <c r="C15" s="2"/>
      <c r="D15" s="2"/>
      <c r="E15" s="2"/>
      <c r="F15" s="28"/>
    </row>
    <row r="16" spans="1:6" s="25" customFormat="1" ht="34.5" customHeight="1">
      <c r="A16" s="2"/>
      <c r="B16" s="2"/>
      <c r="C16" s="2"/>
      <c r="D16" s="2"/>
      <c r="E16" s="2"/>
      <c r="F16" s="28"/>
    </row>
    <row r="17" spans="1:6" s="25" customFormat="1" ht="34.5" customHeight="1">
      <c r="A17" s="1"/>
      <c r="B17" s="1"/>
      <c r="C17" s="1"/>
      <c r="D17" s="1"/>
      <c r="E17" s="1"/>
      <c r="F17" s="1"/>
    </row>
    <row r="18" spans="1:6" s="25" customFormat="1" ht="34.5" customHeight="1">
      <c r="A18" s="1"/>
      <c r="B18" s="1"/>
      <c r="C18" s="1"/>
      <c r="D18" s="1"/>
      <c r="E18" s="1"/>
      <c r="F18" s="1"/>
    </row>
    <row r="19" spans="1:6" s="25" customFormat="1" ht="34.5" customHeight="1">
      <c r="A19" s="1"/>
      <c r="B19" s="1"/>
      <c r="C19" s="1"/>
      <c r="D19" s="1"/>
      <c r="E19" s="1"/>
      <c r="F19" s="1"/>
    </row>
    <row r="20" spans="1:6" s="25" customFormat="1" ht="34.5" customHeight="1">
      <c r="A20" s="1"/>
      <c r="B20" s="1"/>
      <c r="C20" s="1"/>
      <c r="D20" s="1"/>
      <c r="E20" s="1"/>
      <c r="F20" s="1"/>
    </row>
    <row r="21" spans="1:6" s="25" customFormat="1" ht="34.5" customHeight="1">
      <c r="A21" s="1"/>
      <c r="B21" s="1"/>
      <c r="C21" s="1"/>
      <c r="D21" s="1"/>
      <c r="E21" s="1"/>
      <c r="F21" s="1"/>
    </row>
    <row r="22" spans="1:6" s="25" customFormat="1" ht="34.5" customHeight="1">
      <c r="A22" s="1"/>
      <c r="B22" s="1"/>
      <c r="C22" s="1"/>
      <c r="D22" s="1"/>
      <c r="E22" s="1"/>
      <c r="F22" s="1"/>
    </row>
    <row r="23" spans="1:6" s="25" customFormat="1" ht="34.5" customHeight="1">
      <c r="A23" s="1"/>
      <c r="B23" s="1"/>
      <c r="C23" s="1"/>
      <c r="D23" s="1"/>
      <c r="E23" s="1"/>
      <c r="F23" s="1"/>
    </row>
    <row r="24" spans="1:6" s="25" customFormat="1" ht="34.5" customHeight="1">
      <c r="A24" s="1"/>
      <c r="B24" s="1"/>
      <c r="C24" s="1"/>
      <c r="D24" s="1"/>
      <c r="E24" s="1"/>
      <c r="F24" s="1"/>
    </row>
    <row r="25" spans="1:6" s="25" customFormat="1" ht="34.5" customHeight="1">
      <c r="A25" s="1"/>
      <c r="B25" s="1"/>
      <c r="C25" s="1"/>
      <c r="D25" s="1"/>
      <c r="E25" s="1"/>
      <c r="F25" s="1"/>
    </row>
    <row r="26" spans="1:6" s="25" customFormat="1" ht="34.5" customHeight="1">
      <c r="A26" s="1"/>
      <c r="B26" s="1"/>
      <c r="C26" s="1"/>
      <c r="D26" s="1"/>
      <c r="E26" s="1"/>
      <c r="F26" s="1"/>
    </row>
    <row r="27" spans="1:6" s="25" customFormat="1" ht="34.5" customHeight="1">
      <c r="A27" s="1"/>
      <c r="B27" s="1"/>
      <c r="C27" s="1"/>
      <c r="D27" s="1"/>
      <c r="E27" s="1"/>
      <c r="F27" s="1"/>
    </row>
    <row r="28" spans="1:6" s="25" customFormat="1" ht="34.5" customHeight="1">
      <c r="A28" s="1"/>
      <c r="B28" s="1"/>
      <c r="C28" s="1"/>
      <c r="D28" s="1"/>
      <c r="E28" s="1"/>
      <c r="F28" s="1"/>
    </row>
    <row r="29" spans="1:6" s="25" customFormat="1" ht="34.5" customHeight="1">
      <c r="A29" s="1"/>
      <c r="B29" s="1"/>
      <c r="C29" s="1"/>
      <c r="D29" s="1"/>
      <c r="E29" s="1"/>
      <c r="F29" s="1"/>
    </row>
    <row r="30" spans="1:6" s="25" customFormat="1" ht="34.5" customHeight="1">
      <c r="A30" s="1"/>
      <c r="B30" s="1"/>
      <c r="C30" s="1"/>
      <c r="D30" s="1"/>
      <c r="E30" s="1"/>
      <c r="F30" s="1"/>
    </row>
    <row r="31" spans="1:6" s="25" customFormat="1" ht="34.5" customHeight="1">
      <c r="A31" s="1"/>
      <c r="B31" s="1"/>
      <c r="C31" s="1"/>
      <c r="D31" s="1"/>
      <c r="E31" s="1"/>
      <c r="F31" s="1"/>
    </row>
    <row r="32" spans="1:6" s="25" customFormat="1" ht="34.5" customHeight="1">
      <c r="A32" s="1"/>
      <c r="B32" s="1"/>
      <c r="C32" s="1"/>
      <c r="D32" s="1"/>
      <c r="E32" s="1"/>
      <c r="F32" s="1"/>
    </row>
    <row r="33" spans="1:6" s="25" customFormat="1" ht="34.5" customHeight="1">
      <c r="A33" s="1"/>
      <c r="B33" s="1"/>
      <c r="C33" s="1"/>
      <c r="D33" s="1"/>
      <c r="E33" s="1"/>
      <c r="F33" s="1"/>
    </row>
    <row r="34" spans="1:6" s="25" customFormat="1" ht="34.5" customHeight="1">
      <c r="A34" s="1"/>
      <c r="B34" s="1"/>
      <c r="C34" s="1"/>
      <c r="D34" s="1"/>
      <c r="E34" s="1"/>
      <c r="F34" s="1"/>
    </row>
    <row r="35" spans="1:6" s="25" customFormat="1" ht="34.5" customHeight="1">
      <c r="A35" s="1"/>
      <c r="B35" s="1"/>
      <c r="C35" s="1"/>
      <c r="D35" s="1"/>
      <c r="E35" s="1"/>
      <c r="F35" s="1"/>
    </row>
    <row r="36" spans="1:6" s="25" customFormat="1" ht="34.5" customHeight="1">
      <c r="A36" s="1"/>
      <c r="B36" s="1"/>
      <c r="C36" s="1"/>
      <c r="D36" s="1"/>
      <c r="E36" s="1"/>
      <c r="F36" s="1"/>
    </row>
    <row r="37" spans="1:6" s="25" customFormat="1" ht="34.5" customHeight="1">
      <c r="A37" s="1"/>
      <c r="B37" s="1"/>
      <c r="C37" s="1"/>
      <c r="D37" s="1"/>
      <c r="E37" s="1"/>
      <c r="F37" s="1"/>
    </row>
    <row r="38" spans="1:6" s="25" customFormat="1" ht="34.5" customHeight="1">
      <c r="A38" s="1"/>
      <c r="B38" s="1"/>
      <c r="C38" s="1"/>
      <c r="D38" s="1"/>
      <c r="E38" s="1"/>
      <c r="F38" s="1"/>
    </row>
    <row r="39" spans="1:6" s="25" customFormat="1" ht="34.5" customHeight="1">
      <c r="A39" s="1"/>
      <c r="B39" s="1"/>
      <c r="C39" s="1"/>
      <c r="D39" s="1"/>
      <c r="E39" s="1"/>
      <c r="F39" s="1"/>
    </row>
    <row r="40" spans="1:6" s="25" customFormat="1" ht="34.5" customHeight="1">
      <c r="A40" s="1"/>
      <c r="B40" s="1"/>
      <c r="C40" s="1"/>
      <c r="D40" s="1"/>
      <c r="E40" s="1"/>
      <c r="F40" s="1"/>
    </row>
    <row r="41" spans="1:6" s="25" customFormat="1" ht="34.5" customHeight="1">
      <c r="A41" s="1"/>
      <c r="B41" s="1"/>
      <c r="C41" s="1"/>
      <c r="D41" s="1"/>
      <c r="E41" s="1"/>
      <c r="F41" s="1"/>
    </row>
    <row r="42" spans="1:6" s="25" customFormat="1" ht="34.5" customHeight="1">
      <c r="A42" s="1"/>
      <c r="B42" s="1"/>
      <c r="C42" s="1"/>
      <c r="D42" s="1"/>
      <c r="E42" s="1"/>
      <c r="F42" s="1"/>
    </row>
    <row r="43" spans="1:6" s="25" customFormat="1" ht="34.5" customHeight="1">
      <c r="A43" s="1"/>
      <c r="B43" s="1"/>
      <c r="C43" s="1"/>
      <c r="D43" s="1"/>
      <c r="E43" s="1"/>
      <c r="F43" s="1"/>
    </row>
    <row r="44" spans="1:6" s="25" customFormat="1" ht="34.5" customHeight="1">
      <c r="A44" s="1"/>
      <c r="B44" s="1"/>
      <c r="C44" s="1"/>
      <c r="D44" s="1"/>
      <c r="E44" s="1"/>
      <c r="F44" s="1"/>
    </row>
    <row r="45" spans="1:6" s="25" customFormat="1" ht="34.5" customHeight="1">
      <c r="A45" s="1"/>
      <c r="B45" s="1"/>
      <c r="C45" s="1"/>
      <c r="D45" s="1"/>
      <c r="E45" s="1"/>
      <c r="F45" s="1"/>
    </row>
    <row r="46" spans="1:6" s="25" customFormat="1" ht="34.5" customHeight="1">
      <c r="A46" s="1"/>
      <c r="B46" s="1"/>
      <c r="C46" s="1"/>
      <c r="D46" s="1"/>
      <c r="E46" s="1"/>
      <c r="F46" s="1"/>
    </row>
    <row r="47" spans="1:6" s="25" customFormat="1" ht="34.5" customHeight="1">
      <c r="A47" s="1"/>
      <c r="B47" s="1"/>
      <c r="C47" s="1"/>
      <c r="D47" s="1"/>
      <c r="E47" s="1"/>
      <c r="F47" s="1"/>
    </row>
    <row r="48" spans="1:6" s="25" customFormat="1" ht="34.5" customHeight="1">
      <c r="A48" s="1"/>
      <c r="B48" s="1"/>
      <c r="C48" s="1"/>
      <c r="D48" s="1"/>
      <c r="E48" s="1"/>
      <c r="F48" s="1"/>
    </row>
    <row r="49" spans="1:6" s="25" customFormat="1" ht="34.5" customHeight="1">
      <c r="A49" s="1"/>
      <c r="B49" s="1"/>
      <c r="C49" s="1"/>
      <c r="D49" s="1"/>
      <c r="E49" s="1"/>
      <c r="F49" s="1"/>
    </row>
    <row r="50" spans="1:6" s="25" customFormat="1" ht="34.5" customHeight="1">
      <c r="A50" s="1"/>
      <c r="B50" s="1"/>
      <c r="C50" s="1"/>
      <c r="D50" s="1"/>
      <c r="E50" s="1"/>
      <c r="F50" s="1"/>
    </row>
    <row r="51" spans="1:6" s="25" customFormat="1" ht="34.5" customHeight="1">
      <c r="A51" s="1"/>
      <c r="B51" s="1"/>
      <c r="C51" s="1"/>
      <c r="D51" s="1"/>
      <c r="E51" s="1"/>
      <c r="F51" s="1"/>
    </row>
    <row r="52" spans="1:6" s="25" customFormat="1" ht="34.5" customHeight="1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 customHeight="1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</sheetData>
  <sheetProtection formatCells="0"/>
  <mergeCells count="2">
    <mergeCell ref="A1:F1"/>
    <mergeCell ref="F15:F16"/>
  </mergeCells>
  <conditionalFormatting sqref="F15:F16">
    <cfRule type="containsText" priority="13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ΤΙΜΗ",F15)))</formula>
    </cfRule>
  </conditionalFormatting>
  <conditionalFormatting sqref="F4:F14">
    <cfRule type="cellIs" priority="35" dxfId="15" operator="equal" stopIfTrue="1">
      <formula>'ΑΜΜΟΧΩΣΤΟΣ '!#REF!</formula>
    </cfRule>
    <cfRule type="cellIs" priority="36" dxfId="15" operator="equal" stopIfTrue="1">
      <formula>'ΑΜΜΟΧΩΣΤΟΣ '!#REF!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horizontalDpi="300" verticalDpi="300" orientation="portrait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24/10/13, 29/01/13,26/01/12, 17/11/11,08.09.11</dc:title>
  <dc:subject/>
  <dc:creator>user</dc:creator>
  <cp:keywords/>
  <dc:description/>
  <cp:lastModifiedBy>Andri</cp:lastModifiedBy>
  <cp:lastPrinted>2013-11-26T08:41:13Z</cp:lastPrinted>
  <dcterms:created xsi:type="dcterms:W3CDTF">2010-12-07T07:34:40Z</dcterms:created>
  <dcterms:modified xsi:type="dcterms:W3CDTF">2013-11-26T08:41:15Z</dcterms:modified>
  <cp:category/>
  <cp:version/>
  <cp:contentType/>
  <cp:contentStatus/>
</cp:coreProperties>
</file>