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550" windowHeight="4590" tabRatio="75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  <sheet name="ΣΥΓΚΕΝΤΡΩΤΙΚΟΣ" sheetId="6" r:id="rId6"/>
  </sheets>
  <definedNames>
    <definedName name="_xlnm.Print_Area" localSheetId="4">'ΑΜΜΟΧΩΣΤΟΣ'!$A$1:$L$80</definedName>
    <definedName name="_xlnm.Print_Area" localSheetId="2">'ΛΑΡΝΑΚΑ'!$A$1:$T$82</definedName>
    <definedName name="_xlnm.Print_Area" localSheetId="1">'ΛΕΜΕΣΟΣ'!$A$1:$T$82</definedName>
    <definedName name="_xlnm.Print_Area" localSheetId="0">'ΛΕΥΚΩΣΙΑ'!$A$1:$T$82</definedName>
    <definedName name="_xlnm.Print_Area" localSheetId="3">'ΠΑΦΟΣ'!$A$1:$N$82</definedName>
    <definedName name="_xlnm.Print_Area" localSheetId="5">'ΣΥΓΚΕΝΤΡΩΤΙΚΟΣ'!$A$1:$I$81</definedName>
    <definedName name="_xlnm.Print_Titles" localSheetId="4">'ΑΜΜΟΧΩΣΤΟΣ'!$7:$11</definedName>
    <definedName name="_xlnm.Print_Titles" localSheetId="2">'ΛΑΡΝΑΚΑ'!$7:$11</definedName>
    <definedName name="_xlnm.Print_Titles" localSheetId="1">'ΛΕΜΕΣΟΣ'!$7:$11</definedName>
    <definedName name="_xlnm.Print_Titles" localSheetId="0">'ΛΕΥΚΩΣΙΑ'!$7:$11</definedName>
    <definedName name="_xlnm.Print_Titles" localSheetId="3">'ΠΑΦΟΣ'!$7:$11</definedName>
    <definedName name="_xlnm.Print_Titles" localSheetId="5">'ΣΥΓΚΕΝΤΡΩΤΙΚΟΣ'!$7:$10</definedName>
  </definedNames>
  <calcPr fullCalcOnLoad="1"/>
</workbook>
</file>

<file path=xl/sharedStrings.xml><?xml version="1.0" encoding="utf-8"?>
<sst xmlns="http://schemas.openxmlformats.org/spreadsheetml/2006/main" count="861" uniqueCount="112">
  <si>
    <t>A/A</t>
  </si>
  <si>
    <t>ΟΝΟΜΑΣΙΑ ΚΑΙ ΕΙΔΟΣ ΠΡΟΪΟΝΤΟΣ</t>
  </si>
  <si>
    <t>ΛΕΥΚΩΣΙΑ</t>
  </si>
  <si>
    <t>ΝΕΡΑ</t>
  </si>
  <si>
    <t>ΛΕΜΕΣΟΣ</t>
  </si>
  <si>
    <t>ΠΑΦΟΣ</t>
  </si>
  <si>
    <t>ΛΑΡΝΑΚΑ</t>
  </si>
  <si>
    <t>*</t>
  </si>
  <si>
    <t xml:space="preserve">ΣΗΜΕΙΩΣΕΙΣ: </t>
  </si>
  <si>
    <t>1) Στις περιπτώσεις που δεν υπήρχε το συγκεκριμένο είδος προϊόντος δεν καταχωρείται αντίστοιχη τιμή στον πίνακα</t>
  </si>
  <si>
    <t xml:space="preserve">2) Στις περιπτώσεις που το οποιοδήποτε προϊόν πωλείται σε τιμή προσφοράς σημειώνεται με (*).          </t>
  </si>
  <si>
    <t xml:space="preserve">                        </t>
  </si>
  <si>
    <t>ΑΜΜΟΧΩΣΤΟΣ</t>
  </si>
  <si>
    <t>ΠΑΓΚΥΠΡΙΑ</t>
  </si>
  <si>
    <t>ΗΜ:</t>
  </si>
  <si>
    <t>Μέσος Όρος Τιμής Ανά Προϊόν (€)</t>
  </si>
  <si>
    <t>Μέσος Όρος Τιμών Πώλησης</t>
  </si>
  <si>
    <t>που Λήφθηκαν από Αντιπροσωπευτικό Δείγμα Αρτοποιείων Παγκύπρια</t>
  </si>
  <si>
    <t>ΛΙΑΝΙΚΗ ΤΙΜΗ</t>
  </si>
  <si>
    <t>ΕΥΡΩ</t>
  </si>
  <si>
    <t>ΑΡΤΟΠΟΙΕΙΑ SUNFRESH (ΜΙΣΙΑΟΥΛΗ &amp; ΚΑΒΑΖΟΓΛΟΥ 41,3016 ΛΕΜΕΣΟΣ)</t>
  </si>
  <si>
    <t>ΑΡΤΟΠΟΙΕΙΑ
ΖΟΡΠΑΣ (ΠΑΦΟΥ 23,3052 ΛΕΜΕΣΟΣ)</t>
  </si>
  <si>
    <t>ΑΡΤΟΠΟΙΕΙΑ
ΣΙΓΜΑ                (ΝΙΚΟΥ &amp; ΔΕΣΠΟΙΝΑΣ ΠΑΤΤΙΧΗ 106,3073 ΛΕΜΕΣΟΣ)</t>
  </si>
  <si>
    <t>ΑΡΤΟΠΟΙΕΙΑ ΚΟΙΤΑ ΤΙ ΣΟΥ ΕΦΤΙΑΞΑ (ΑΓ.ΣΟΦΙΑΣ 3, 3065 ΛΕΜΕΣΟΣ)</t>
  </si>
  <si>
    <t>ΑΡΤΟΠΟΙΕΙΑ
FICTION (ΑΓ.ΦΥΛΑΞΕΩΣ 288, 3116 ΛΕΜΕΣΟΣ)</t>
  </si>
  <si>
    <t>ΑΡΤΟΠΟΙΕΙΑ
BERENGARIA BAKERY LTD (ΠΑΝΑΓΙΑΣ ΕΥΑΓΓΕΛΙΣΤΡΙΑΣ 18, 4156 ΚΑΤΩ ΠΟΛΕΜΙΔΙΑ)</t>
  </si>
  <si>
    <t>ΑΡΤΟΠΟΙΕΙΑ
BLUE OVEN (ΚΡΗΤΗΣ 33, 3087 ΛΕΜΕΣΟΣ)</t>
  </si>
  <si>
    <t>ΑΡΤΟΠΟΙΕΙΑ ΤΟ ΠΡΟΖΥΜΙ 
ΛΕΩΦΟΡΟΣ 1ΗΣ ΑΠΡΙΛΙΟΥ 174, 5280 ΠΑΡΑΛΙΜΝΙ</t>
  </si>
  <si>
    <t>ΑΡΤΟΠΟΙΕΙΑ EUROBAKERS    ΟΔΟΣ ΜΕΓΑΛΟΥ ΑΛΕΞΑΝΔΡΟΥ 27 5290 ΠΑΡΑΛΙΜΝΙ</t>
  </si>
  <si>
    <t>ΑΡΤΟΠΟΙΕΙΟ ΕΡΜΗΣ (ΟΜΟΝΟΙΑΣ 29, 3052 ΛΕΜΕΣΟΣ)</t>
  </si>
  <si>
    <t>ΑΡΤΟΠΟΙΕΙΑ ΖΟΡΠΑΣ   ΛΕΩΦΟΡΟΣ 1ΗΣ  ΑΠΡΙΛΙΟΥ 109, ΠΑΡΑΛΙΜΝΙ</t>
  </si>
  <si>
    <t>ΑΡΤΟΠΟΙΕΙΑ ΖΟΡΠΑΣ (ΛΕΩΦ. ΑΡΧ. ΜΑΚΑΡΙΟΥ 25, Λ/ΚΑ)</t>
  </si>
  <si>
    <t>ΑΡΤΟΠΟΙΕΙΑ ΠΕΡΣΕΑΣ (ΧΡΥΣΟΠΟΛΙΤΙΣΣΗΣ 77, Λ/ΚΑ)</t>
  </si>
  <si>
    <t>S &amp; P PPROTEA BAKERY (ΑΚΑΜΑΝΤΙΔΟΣ 28, 8016 ΠΑΦΟΣ)</t>
  </si>
  <si>
    <t>ΑΡΤΟΠΟΙΕΙΑ ΖΟΡΠΑΣ  (ΛΕΩΦ.ΕΛΕΥΘΕΡΙΟΥ ΒΕΝΙΖΕΛΟΥ 67, 8021 ΠΑΦΟΣ)</t>
  </si>
  <si>
    <t>ΑΡΤΟΠΟΙΕΙΑ Γ. ΕΠΑΜΕΙΝΩΝΔΑΣ ( ΑΡΙΣΤΟΤΕΛΗ ΣΑΒΒΑ, 8025 ΠΑΦΟΣ)</t>
  </si>
  <si>
    <t>ΑΡΤΟΠΟΙΕΙΑ ΠΑΠΑΝΤΩΝΙΟΥ (ΛΕΩΦ.ΕΛΛΑΔΟΣ 66, 8020 ΠΑΦΟΣ)</t>
  </si>
  <si>
    <t xml:space="preserve">ΑΡΤΟΠΟΙΕΙΑ ΜΑΡΑΓΚΟΣ ΛΕΩΦ. ΓΡ. ΑΥΞΕΝΤΙΟΥ 195, 2369 ΑΓ. ΔΟΜΕΤΙΟΣ </t>
  </si>
  <si>
    <t>ΑΡΤΟΠΟΙΕΙΑ
ΖΟΡΠΑΣ ΔΙΓΕΝΗ ΑΚΡΙΤΑ 24, 1055  ΛΕΥΚΩΣΙΑ</t>
  </si>
  <si>
    <t>ΑΡΤΟΠΟΙΕΙΑ
ΧΡΥΣΟΒΑΛΑΝΤΟΥ ΛΕΩΦ. ΛΥΚΑΒΗΤΟΥ 2, 2334 ΜΑΚΕΔΟΝΙΤΙΣΣΑ</t>
  </si>
  <si>
    <t>ΑΡΤΟΠΟΙΕΙΑ
L’AMOR ΛΕΩΦ. ΛΥΚΑΒΗΤΟΥ 12, 2401 ΜΑΚΕΔΟΝΙΤΙΣΣΑ</t>
  </si>
  <si>
    <t>ΑΡΤΟΠΟΙΕΙΑ
ΠΑΝΔΩΡΑ ΔΙΓΕΝΗ ΑΚΡΙΤΑ 22, 1045 ΛΕΥΚΩΣΙΑ</t>
  </si>
  <si>
    <t>ΑΡΤΟΠΟΙΕΙΑ
ΚΩΝΣΤΑΝΤΙΝΙΔΗΣ ΑΡΧ. ΜΑΚΑΡΙΟΥ ΙΙΙ 79Κ, 2223 ΛΑΤΣΙΑ</t>
  </si>
  <si>
    <t>ΑΡΤΟΠΟΙΕΙΑ
ΣΙΦΟΥΝΑΣ ΓΕΡΙΟΥ 19,2200 ΓΕΡΙ</t>
  </si>
  <si>
    <t>ΑΡΤΟΠΟΙΕΙΑ
VIENNA ΚΥΡΗΝΕΙΑΣ 147, 2113 ΑΓΛΑΝΤΖΙΑ</t>
  </si>
  <si>
    <t>ΑΡΤΟΠΟΙΕΙΑ ΑΡΤΟΖΑ ΑΡΧ. ΜΑΚΑΡΙΟΥ ΙΙΙ 63, 2220 ΛΑΤΣΙΑ</t>
  </si>
  <si>
    <t>ΑΡΤΟΠΟΙΕΙΑ CONFYTASTY 
ΣΩΤΗΡΑΣ, 69 5286 ΠΑΡΑΛΙΜΝΙ</t>
  </si>
  <si>
    <t>ΑΡΤΟΠΟΙΕΙΑ ΜΑΕΠΑ (ΛΕΩΦ. ΜΕΣΟΓΗΣ 117, 8280 ΠΑΦΟΣ)</t>
  </si>
  <si>
    <t>REGUARDO BAKERY (ΜΙΛΤΩΝΟΣ 85, 3047 ΛΕΜΕΣΟΣ)</t>
  </si>
  <si>
    <t>ΑΡΤOB/ΝΙΑ A&amp;M EXPRESS LTD                      (ΛΕΩΦ. ΑΡΧ. ΜΑΚΑΡΙΟΥ 69, Λ/ΚΑ)</t>
  </si>
  <si>
    <t>ΑΡΤΟΠΟΙΕΙΑ ΠΠΙΡΙΛΛΟΣ (ΝIKODHMOY ΜΥΛΩΝΑ 6, Λ/ΚΑ)</t>
  </si>
  <si>
    <t>ΠΑΡΑΤΗΡΗΤΗΡΙΟ ΤΙΜΩΝ ΓΙΑ ΝΕΡΑ ΣΕ ΑΡΤΟΠΟΙΕΙΑ ΤΗΣ ΛΕΥΚΩΣΙΑΣ</t>
  </si>
  <si>
    <t>ΠΑΡΑΤΗΡΗΤΗΡΙΟ ΤΙΜΩΝ  ΓΙΑ ΝΕΡΑ ΣΕ ΑΡΤΟΠΟΙΕΙΑ ΤΗΣ ΛΕΜΕΣΟΥ</t>
  </si>
  <si>
    <t>ΠΑΡΑΤΗΡΗΤΗΡΙΟ ΤΙΜΩΝ  ΓΙΑ ΝΕΡΑ ΣΕ ΑΡΤΟΠΟΙΕΙΑ ΤΗΣ ΛΑΡΝΑΚΑΣ</t>
  </si>
  <si>
    <t>ΠΑΡΑΤΗΡΗΤΗΡΙΟ ΤΙΜΩΝ  ΓΙΑ ΝΕΡΑ ΣΕ ΑΡΤΟΠΟΙΕΙΑ ΤΗΣ ΠΑΦΟΥ</t>
  </si>
  <si>
    <t>ΠΑΡΑΤΗΡΗΤΗΡΙΟ ΤΙΜΩΝ  ΓΙΑ ΝΕΡΑ ΣΕ ΑΡΤΟΠΟΙΕΙΑ ΤΗΣ ΑΜΜΟΧΩΣΤΟΥ</t>
  </si>
  <si>
    <t>ΠΑΡΑΤΗΡΗΤΗΡΙΟ ΤΙΜΩΝ  ΓΙΑ ΝΕΡΑ ΣΕ ΑΡΤΟΠΟΙΕΙΑ ΠΑΓΚΥΠΡΙΑ</t>
  </si>
  <si>
    <t>Άγιος Νικόλαος Φυσικό Μεταλλικό Νερό 6x1,5L</t>
  </si>
  <si>
    <t>Άγιος Νικόλαος Φυσικό Μεταλλικό Νερό 12x0,5L</t>
  </si>
  <si>
    <t>Άγιος Νικόλαος Φυσικό Μεταλλικό Νερό Sports cap 6x0,75L</t>
  </si>
  <si>
    <t>Αγρός Φυσικό Μεταλλικό Νερό 6x1,5L</t>
  </si>
  <si>
    <t>Αγρός Φυσικό Μεταλλικό Νερό 12x0,5L</t>
  </si>
  <si>
    <t>Αγρός Φυσικό Μεταλλικό Νερό Sport cap 12x0,5L</t>
  </si>
  <si>
    <t>Κύκκος Φυσικό Νερό Πηγής 6x1,5L</t>
  </si>
  <si>
    <t>Κύκκος Φυσικό Νερό Πηγής 12x0,5L</t>
  </si>
  <si>
    <t>Φαρμακάς  Φυσικό Νερό Πηγής 6x1,5L</t>
  </si>
  <si>
    <t>Φαρμακάς  Φυσικό Νερό Πηγής 12x0,5L</t>
  </si>
  <si>
    <t>Φαρμακάς  Φυσικό Νερό Πηγής 0,5L</t>
  </si>
  <si>
    <t xml:space="preserve">Αγρός Φυσικό Μεταλλικό Νερό 0,5L </t>
  </si>
  <si>
    <t>Avra Φυσικό Μεταλλικό Νερό 6x1,5L</t>
  </si>
  <si>
    <t>Avra Φυσικό Μεταλλικό Νερό 12x0,5L</t>
  </si>
  <si>
    <t>Avra Φυσικό Μεταλλικό Νερό Active cap 0,75L</t>
  </si>
  <si>
    <t>Vikos 6x1,5L</t>
  </si>
  <si>
    <t>Vittel Eau Minérale Naturelle 6x1,5L</t>
  </si>
  <si>
    <t>Vittel Eau Minérale Naturelle 1,5L</t>
  </si>
  <si>
    <t>Evian Natural Mineral Water 6x1,5L</t>
  </si>
  <si>
    <t>Evian Natural Mineral Water 6x50cl</t>
  </si>
  <si>
    <t>Evian Natural Mineral Water 6x1L</t>
  </si>
  <si>
    <t>Evian Natural Mineral Water 75cl cap (μονάδα)</t>
  </si>
  <si>
    <t>Vittel Eau Minérale Naturelle 750ml cap (μονάδα)</t>
  </si>
  <si>
    <t>Avra Φυσικό Μεταλλικό Νερό 0,5L (μονάδα) Παγωμένο</t>
  </si>
  <si>
    <t>Φαρμακάς  Φυσικό Νερό Πηγής 0,5L (μονάδα) Παγωμένο</t>
  </si>
  <si>
    <t>Αγρός Φυσικό Μεταλλικό Νερό 0,5L (μονάδα) Παγωμένο</t>
  </si>
  <si>
    <t>Άγιος Νικόλαος Φυσικό Μεταλλικό Νερό 0,5L (μονάδα) Παγωμένο</t>
  </si>
  <si>
    <t>Μερσίνι Κρυστάλλινο Νερό Πηγής 10L</t>
  </si>
  <si>
    <t xml:space="preserve">Άγιος Νικόλαος Φυσικό Μεταλλικό Νερό 0,5L (μονάδα) </t>
  </si>
  <si>
    <t xml:space="preserve">Avra Φυσικό Μεταλλικό Νερό 0,5L (μονάδα) </t>
  </si>
  <si>
    <t>ΝΕΡΟ ΜΠΟΥΚΑΛΕΣ ΜΕΓΑΛΕΣ</t>
  </si>
  <si>
    <t>Ice River Φυσικό Νερό Πηγής 15L</t>
  </si>
  <si>
    <t>Ice River Φυσικό Νερό Πηγής 10L</t>
  </si>
  <si>
    <t>Άγιος Νικόλαος Φυσικό Μεταλλικό Νερό 1,5L (μονάδα) Παγωμένο</t>
  </si>
  <si>
    <t>Αγρός Φυσικό Μεταλλικό Νερό 1,5L (μονάδα) Παγωμένο</t>
  </si>
  <si>
    <t>Φαρμακάς  Φυσικό Νερό Πηγής 1,5L (μονάδα) Παγωμένο</t>
  </si>
  <si>
    <t>Avra Φυσικό Μεταλλικό Νερό 1,5L (μονάδα) Παγωμένο</t>
  </si>
  <si>
    <t>Vittel Eau Minérale Naturelle 750ml cap (μονάδα) Παγωμένο</t>
  </si>
  <si>
    <t>Vittel Eau Minérale Naturelle 1,5L (μονάδα) Παγωμένο</t>
  </si>
  <si>
    <t xml:space="preserve">Κύκκος Φυσικό Νερό Πηγής 0,5L </t>
  </si>
  <si>
    <t>Κύκκος Φυσικό Νερό Πηγής 0,5L (μονάδα) Παγωμένο</t>
  </si>
  <si>
    <t>Κύκκος Φυσικό Νερό Πηγής 1,5L (μονάδα) Παγωμένο</t>
  </si>
  <si>
    <t>Ομόνοια Εμφιαλωμένο Νερό 6x1,5L</t>
  </si>
  <si>
    <t>Ομόνοια Εμφιαλωμένο Νερό 12x0,5L</t>
  </si>
  <si>
    <t xml:space="preserve">Ομόνοια Εμφιαλωμένο Νερό 0,5L (μονάδα) </t>
  </si>
  <si>
    <t>Ομόνοια Εμφιαλωμένο Νερό 0,5L (μονάδα) Παγωμένο</t>
  </si>
  <si>
    <t>Ομόνοια Εμφιαλωμένο Νερό 1,5L (μονάδα) Παγωμένο</t>
  </si>
  <si>
    <t>Ζαγόρι Φυσικό Μεταλλικό Νερό 6x1,5L</t>
  </si>
  <si>
    <t>Ζαγόρι Φυσικό Μεταλλικό Νερό 12x0,5L</t>
  </si>
  <si>
    <t xml:space="preserve">Ζαγόρι Φυσικό Μεταλλικό Νερό 0,5L (μονάδα) </t>
  </si>
  <si>
    <t>Ζαγόρι Φυσικό Μεταλλικό Νερό 0,5L (μονάδα) Παγωμένο</t>
  </si>
  <si>
    <t>Ζαγόρι Φυσικό Μεταλλικό Νερό 1,5L (μονάδα) Παγωμένο</t>
  </si>
  <si>
    <t>Evian Natural Mineral Water 50cl  (μονάδα) Παγωμένο</t>
  </si>
  <si>
    <t>Evian Natural Mineral Water 75cl cap (μονάδα) Παγωμένο</t>
  </si>
  <si>
    <t/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</si>
</sst>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00"/>
    <numFmt numFmtId="174" formatCode="0.0"/>
    <numFmt numFmtId="175" formatCode="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 style="double"/>
      <right/>
      <top/>
      <bottom/>
    </border>
    <border>
      <left/>
      <right style="double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15" xfId="0" applyNumberFormat="1" applyFont="1" applyBorder="1" applyAlignment="1" applyProtection="1">
      <alignment horizontal="center" vertical="center"/>
      <protection locked="0"/>
    </xf>
    <xf numFmtId="4" fontId="0" fillId="0" borderId="16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2" fontId="0" fillId="0" borderId="17" xfId="0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Font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7" xfId="0" applyNumberFormat="1" applyFont="1" applyBorder="1" applyAlignment="1" applyProtection="1">
      <alignment horizontal="center" vertical="center"/>
      <protection locked="0"/>
    </xf>
    <xf numFmtId="2" fontId="3" fillId="33" borderId="15" xfId="0" applyNumberFormat="1" applyFont="1" applyFill="1" applyBorder="1" applyAlignment="1" applyProtection="1">
      <alignment vertical="center"/>
      <protection locked="0"/>
    </xf>
    <xf numFmtId="2" fontId="3" fillId="33" borderId="28" xfId="0" applyNumberFormat="1" applyFont="1" applyFill="1" applyBorder="1" applyAlignment="1" applyProtection="1">
      <alignment horizontal="center" vertical="center"/>
      <protection locked="0"/>
    </xf>
    <xf numFmtId="4" fontId="0" fillId="0" borderId="28" xfId="0" applyNumberFormat="1" applyFont="1" applyBorder="1" applyAlignment="1" applyProtection="1">
      <alignment horizontal="center" vertical="center"/>
      <protection locked="0"/>
    </xf>
    <xf numFmtId="4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29" xfId="0" applyBorder="1" applyAlignment="1">
      <alignment wrapText="1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Border="1" applyAlignment="1" applyProtection="1">
      <alignment horizontal="center" vertical="center"/>
      <protection locked="0"/>
    </xf>
    <xf numFmtId="14" fontId="3" fillId="34" borderId="0" xfId="0" applyNumberFormat="1" applyFont="1" applyFill="1" applyAlignment="1" applyProtection="1">
      <alignment horizontal="left"/>
      <protection locked="0"/>
    </xf>
    <xf numFmtId="0" fontId="0" fillId="0" borderId="0" xfId="0" applyFill="1" applyBorder="1" applyAlignment="1">
      <alignment wrapText="1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2" fontId="0" fillId="0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4" fontId="0" fillId="0" borderId="15" xfId="0" applyNumberFormat="1" applyFont="1" applyFill="1" applyBorder="1" applyAlignment="1" applyProtection="1">
      <alignment horizontal="center" vertical="center"/>
      <protection locked="0"/>
    </xf>
    <xf numFmtId="4" fontId="0" fillId="0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wrapText="1"/>
    </xf>
    <xf numFmtId="2" fontId="0" fillId="35" borderId="15" xfId="0" applyNumberFormat="1" applyFont="1" applyFill="1" applyBorder="1" applyAlignment="1" applyProtection="1">
      <alignment horizontal="center" vertical="center"/>
      <protection locked="0"/>
    </xf>
    <xf numFmtId="2" fontId="0" fillId="35" borderId="16" xfId="0" applyNumberFormat="1" applyFont="1" applyFill="1" applyBorder="1" applyAlignment="1" applyProtection="1">
      <alignment horizontal="center" vertical="center"/>
      <protection locked="0"/>
    </xf>
    <xf numFmtId="2" fontId="0" fillId="35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0" fillId="35" borderId="15" xfId="0" applyNumberFormat="1" applyFont="1" applyFill="1" applyBorder="1" applyAlignment="1" applyProtection="1">
      <alignment horizontal="center" vertical="center"/>
      <protection locked="0"/>
    </xf>
    <xf numFmtId="4" fontId="0" fillId="35" borderId="16" xfId="0" applyNumberFormat="1" applyFont="1" applyFill="1" applyBorder="1" applyAlignment="1" applyProtection="1">
      <alignment horizontal="center" vertical="center"/>
      <protection locked="0"/>
    </xf>
    <xf numFmtId="2" fontId="0" fillId="35" borderId="18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2" fontId="0" fillId="35" borderId="22" xfId="0" applyNumberFormat="1" applyFont="1" applyFill="1" applyBorder="1" applyAlignment="1" applyProtection="1">
      <alignment horizontal="center" vertical="center"/>
      <protection locked="0"/>
    </xf>
    <xf numFmtId="2" fontId="0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4" fontId="0" fillId="35" borderId="36" xfId="0" applyNumberFormat="1" applyFont="1" applyFill="1" applyBorder="1" applyAlignment="1" applyProtection="1">
      <alignment horizontal="center" vertical="center"/>
      <protection locked="0"/>
    </xf>
    <xf numFmtId="4" fontId="0" fillId="35" borderId="37" xfId="0" applyNumberFormat="1" applyFont="1" applyFill="1" applyBorder="1" applyAlignment="1" applyProtection="1">
      <alignment horizontal="center" vertical="center"/>
      <protection locked="0"/>
    </xf>
    <xf numFmtId="4" fontId="0" fillId="35" borderId="38" xfId="0" applyNumberFormat="1" applyFont="1" applyFill="1" applyBorder="1" applyAlignment="1" applyProtection="1">
      <alignment horizontal="center" vertical="center"/>
      <protection locked="0"/>
    </xf>
    <xf numFmtId="4" fontId="0" fillId="35" borderId="39" xfId="0" applyNumberFormat="1" applyFont="1" applyFill="1" applyBorder="1" applyAlignment="1" applyProtection="1">
      <alignment horizontal="center" vertical="center"/>
      <protection locked="0"/>
    </xf>
    <xf numFmtId="4" fontId="0" fillId="35" borderId="11" xfId="0" applyNumberFormat="1" applyFont="1" applyFill="1" applyBorder="1" applyAlignment="1" applyProtection="1">
      <alignment horizontal="center" vertical="center"/>
      <protection locked="0"/>
    </xf>
    <xf numFmtId="4" fontId="0" fillId="35" borderId="17" xfId="0" applyNumberFormat="1" applyFont="1" applyFill="1" applyBorder="1" applyAlignment="1" applyProtection="1">
      <alignment horizontal="center" vertical="center"/>
      <protection locked="0"/>
    </xf>
    <xf numFmtId="2" fontId="0" fillId="35" borderId="34" xfId="0" applyNumberFormat="1" applyFont="1" applyFill="1" applyBorder="1" applyAlignment="1" applyProtection="1">
      <alignment horizontal="center" vertical="center"/>
      <protection locked="0"/>
    </xf>
    <xf numFmtId="2" fontId="0" fillId="35" borderId="20" xfId="0" applyNumberFormat="1" applyFont="1" applyFill="1" applyBorder="1" applyAlignment="1" applyProtection="1">
      <alignment horizontal="center" vertical="center"/>
      <protection locked="0"/>
    </xf>
    <xf numFmtId="2" fontId="0" fillId="35" borderId="11" xfId="0" applyNumberFormat="1" applyFont="1" applyFill="1" applyBorder="1" applyAlignment="1" applyProtection="1">
      <alignment horizontal="center" vertical="center"/>
      <protection locked="0"/>
    </xf>
    <xf numFmtId="2" fontId="0" fillId="35" borderId="35" xfId="0" applyNumberFormat="1" applyFont="1" applyFill="1" applyBorder="1" applyAlignment="1" applyProtection="1">
      <alignment horizontal="center" vertical="center"/>
      <protection locked="0"/>
    </xf>
    <xf numFmtId="2" fontId="0" fillId="35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wrapText="1"/>
    </xf>
    <xf numFmtId="0" fontId="0" fillId="35" borderId="0" xfId="0" applyFont="1" applyFill="1" applyAlignment="1">
      <alignment horizontal="center" vertical="center"/>
    </xf>
    <xf numFmtId="2" fontId="0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14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28" xfId="0" applyNumberFormat="1" applyFont="1" applyFill="1" applyBorder="1" applyAlignment="1" applyProtection="1">
      <alignment horizontal="center" vertical="center" wrapText="1"/>
      <protection locked="0"/>
    </xf>
    <xf numFmtId="175" fontId="3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41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/>
    </xf>
    <xf numFmtId="175" fontId="3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42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/>
    </xf>
    <xf numFmtId="0" fontId="0" fillId="0" borderId="44" xfId="0" applyFill="1" applyBorder="1" applyAlignment="1">
      <alignment wrapText="1"/>
    </xf>
    <xf numFmtId="4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14" xfId="0" applyFill="1" applyBorder="1" applyAlignment="1">
      <alignment wrapText="1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0" fontId="3" fillId="33" borderId="46" xfId="0" applyFont="1" applyFill="1" applyBorder="1" applyAlignment="1" applyProtection="1">
      <alignment horizontal="center" vertical="center" wrapText="1"/>
      <protection locked="0"/>
    </xf>
    <xf numFmtId="0" fontId="0" fillId="36" borderId="47" xfId="0" applyFont="1" applyFill="1" applyBorder="1" applyAlignment="1">
      <alignment/>
    </xf>
    <xf numFmtId="4" fontId="0" fillId="37" borderId="28" xfId="0" applyNumberFormat="1" applyFont="1" applyFill="1" applyBorder="1" applyAlignment="1" applyProtection="1">
      <alignment horizontal="center" vertical="center"/>
      <protection locked="0"/>
    </xf>
    <xf numFmtId="4" fontId="0" fillId="37" borderId="45" xfId="0" applyNumberFormat="1" applyFont="1" applyFill="1" applyBorder="1" applyAlignment="1" applyProtection="1">
      <alignment horizontal="center" vertical="center"/>
      <protection locked="0"/>
    </xf>
    <xf numFmtId="4" fontId="0" fillId="37" borderId="48" xfId="0" applyNumberFormat="1" applyFont="1" applyFill="1" applyBorder="1" applyAlignment="1" applyProtection="1">
      <alignment horizontal="center" vertical="center"/>
      <protection locked="0"/>
    </xf>
    <xf numFmtId="4" fontId="0" fillId="37" borderId="49" xfId="0" applyNumberFormat="1" applyFont="1" applyFill="1" applyBorder="1" applyAlignment="1" applyProtection="1">
      <alignment horizontal="center" vertical="center"/>
      <protection locked="0"/>
    </xf>
    <xf numFmtId="2" fontId="3" fillId="36" borderId="18" xfId="0" applyNumberFormat="1" applyFont="1" applyFill="1" applyBorder="1" applyAlignment="1" applyProtection="1">
      <alignment horizontal="center" vertical="center"/>
      <protection locked="0"/>
    </xf>
    <xf numFmtId="2" fontId="3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left"/>
    </xf>
    <xf numFmtId="0" fontId="3" fillId="33" borderId="5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 applyProtection="1">
      <alignment horizontal="center" vertical="center" wrapText="1"/>
      <protection locked="0"/>
    </xf>
    <xf numFmtId="0" fontId="3" fillId="33" borderId="55" xfId="0" applyFont="1" applyFill="1" applyBorder="1" applyAlignment="1" applyProtection="1">
      <alignment horizontal="center" vertical="center" wrapText="1"/>
      <protection locked="0"/>
    </xf>
    <xf numFmtId="0" fontId="3" fillId="36" borderId="54" xfId="0" applyFont="1" applyFill="1" applyBorder="1" applyAlignment="1" applyProtection="1">
      <alignment horizontal="center" vertical="center" wrapText="1"/>
      <protection locked="0"/>
    </xf>
    <xf numFmtId="0" fontId="3" fillId="36" borderId="55" xfId="0" applyFont="1" applyFill="1" applyBorder="1" applyAlignment="1" applyProtection="1">
      <alignment horizontal="center" vertical="center" wrapText="1"/>
      <protection locked="0"/>
    </xf>
    <xf numFmtId="2" fontId="3" fillId="33" borderId="15" xfId="0" applyNumberFormat="1" applyFont="1" applyFill="1" applyBorder="1" applyAlignment="1" applyProtection="1">
      <alignment horizontal="center" vertical="center"/>
      <protection locked="0"/>
    </xf>
    <xf numFmtId="2" fontId="3" fillId="33" borderId="17" xfId="0" applyNumberFormat="1" applyFont="1" applyFill="1" applyBorder="1" applyAlignment="1" applyProtection="1">
      <alignment horizontal="center" vertical="center"/>
      <protection locked="0"/>
    </xf>
    <xf numFmtId="0" fontId="3" fillId="33" borderId="56" xfId="0" applyFont="1" applyFill="1" applyBorder="1" applyAlignment="1" applyProtection="1">
      <alignment horizontal="center" vertical="center" wrapText="1"/>
      <protection locked="0"/>
    </xf>
    <xf numFmtId="0" fontId="3" fillId="33" borderId="57" xfId="0" applyFont="1" applyFill="1" applyBorder="1" applyAlignment="1" applyProtection="1">
      <alignment horizontal="center" vertical="center" wrapText="1"/>
      <protection locked="0"/>
    </xf>
    <xf numFmtId="0" fontId="3" fillId="33" borderId="58" xfId="0" applyFont="1" applyFill="1" applyBorder="1" applyAlignment="1" applyProtection="1">
      <alignment horizontal="center" vertical="center" wrapText="1"/>
      <protection locked="0"/>
    </xf>
    <xf numFmtId="0" fontId="3" fillId="33" borderId="59" xfId="0" applyFont="1" applyFill="1" applyBorder="1" applyAlignment="1" applyProtection="1">
      <alignment horizontal="center" vertical="center" wrapText="1"/>
      <protection locked="0"/>
    </xf>
    <xf numFmtId="0" fontId="3" fillId="36" borderId="15" xfId="0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2" fontId="3" fillId="33" borderId="18" xfId="0" applyNumberFormat="1" applyFont="1" applyFill="1" applyBorder="1" applyAlignment="1" applyProtection="1">
      <alignment horizontal="center" vertical="center"/>
      <protection locked="0"/>
    </xf>
    <xf numFmtId="2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2" fontId="3" fillId="33" borderId="15" xfId="0" applyNumberFormat="1" applyFont="1" applyFill="1" applyBorder="1" applyAlignment="1" applyProtection="1">
      <alignment horizontal="center"/>
      <protection locked="0"/>
    </xf>
    <xf numFmtId="2" fontId="3" fillId="33" borderId="16" xfId="0" applyNumberFormat="1" applyFont="1" applyFill="1" applyBorder="1" applyAlignment="1" applyProtection="1">
      <alignment horizontal="center"/>
      <protection locked="0"/>
    </xf>
    <xf numFmtId="2" fontId="3" fillId="33" borderId="17" xfId="0" applyNumberFormat="1" applyFont="1" applyFill="1" applyBorder="1" applyAlignment="1" applyProtection="1">
      <alignment horizontal="center"/>
      <protection locked="0"/>
    </xf>
    <xf numFmtId="0" fontId="3" fillId="33" borderId="60" xfId="0" applyFont="1" applyFill="1" applyBorder="1" applyAlignment="1" applyProtection="1">
      <alignment horizontal="center" vertical="center" wrapText="1"/>
      <protection locked="0"/>
    </xf>
    <xf numFmtId="0" fontId="3" fillId="33" borderId="61" xfId="0" applyFont="1" applyFill="1" applyBorder="1" applyAlignment="1" applyProtection="1">
      <alignment horizontal="center" vertical="center" wrapText="1"/>
      <protection locked="0"/>
    </xf>
    <xf numFmtId="0" fontId="3" fillId="33" borderId="26" xfId="0" applyFont="1" applyFill="1" applyBorder="1" applyAlignment="1" applyProtection="1">
      <alignment horizontal="center"/>
      <protection locked="0"/>
    </xf>
    <xf numFmtId="2" fontId="3" fillId="33" borderId="62" xfId="0" applyNumberFormat="1" applyFont="1" applyFill="1" applyBorder="1" applyAlignment="1" applyProtection="1">
      <alignment horizontal="center"/>
      <protection locked="0"/>
    </xf>
    <xf numFmtId="2" fontId="3" fillId="33" borderId="26" xfId="0" applyNumberFormat="1" applyFont="1" applyFill="1" applyBorder="1" applyAlignment="1" applyProtection="1">
      <alignment horizontal="center"/>
      <protection locked="0"/>
    </xf>
    <xf numFmtId="0" fontId="3" fillId="33" borderId="62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33" borderId="5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 applyProtection="1">
      <alignment horizontal="center"/>
      <protection locked="0"/>
    </xf>
    <xf numFmtId="0" fontId="3" fillId="33" borderId="64" xfId="0" applyFont="1" applyFill="1" applyBorder="1" applyAlignment="1" applyProtection="1">
      <alignment horizont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2" fontId="3" fillId="33" borderId="15" xfId="0" applyNumberFormat="1" applyFont="1" applyFill="1" applyBorder="1" applyAlignment="1" applyProtection="1">
      <alignment horizontal="center" vertical="center"/>
      <protection locked="0"/>
    </xf>
    <xf numFmtId="2" fontId="3" fillId="33" borderId="16" xfId="0" applyNumberFormat="1" applyFont="1" applyFill="1" applyBorder="1" applyAlignment="1" applyProtection="1">
      <alignment horizontal="center" vertical="center"/>
      <protection locked="0"/>
    </xf>
    <xf numFmtId="2" fontId="3" fillId="33" borderId="26" xfId="0" applyNumberFormat="1" applyFont="1" applyFill="1" applyBorder="1" applyAlignment="1" applyProtection="1">
      <alignment horizontal="center" vertical="center"/>
      <protection locked="0"/>
    </xf>
    <xf numFmtId="0" fontId="3" fillId="33" borderId="65" xfId="0" applyFont="1" applyFill="1" applyBorder="1" applyAlignment="1" applyProtection="1">
      <alignment horizontal="center"/>
      <protection locked="0"/>
    </xf>
    <xf numFmtId="2" fontId="3" fillId="33" borderId="17" xfId="0" applyNumberFormat="1" applyFont="1" applyFill="1" applyBorder="1" applyAlignment="1" applyProtection="1">
      <alignment horizontal="center" vertical="center"/>
      <protection locked="0"/>
    </xf>
    <xf numFmtId="0" fontId="3" fillId="33" borderId="66" xfId="0" applyFont="1" applyFill="1" applyBorder="1" applyAlignment="1" applyProtection="1">
      <alignment horizontal="center" vertical="center" wrapText="1"/>
      <protection locked="0"/>
    </xf>
    <xf numFmtId="0" fontId="3" fillId="33" borderId="54" xfId="0" applyFont="1" applyFill="1" applyBorder="1" applyAlignment="1" applyProtection="1">
      <alignment horizontal="center" vertical="center" wrapText="1"/>
      <protection locked="0"/>
    </xf>
    <xf numFmtId="0" fontId="3" fillId="33" borderId="67" xfId="0" applyFont="1" applyFill="1" applyBorder="1" applyAlignment="1" applyProtection="1">
      <alignment horizontal="center" vertical="center" wrapText="1"/>
      <protection locked="0"/>
    </xf>
    <xf numFmtId="0" fontId="3" fillId="33" borderId="55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56" xfId="0" applyFont="1" applyFill="1" applyBorder="1" applyAlignment="1" applyProtection="1">
      <alignment horizontal="center" vertical="center" wrapText="1"/>
      <protection locked="0"/>
    </xf>
    <xf numFmtId="0" fontId="3" fillId="33" borderId="57" xfId="0" applyFont="1" applyFill="1" applyBorder="1" applyAlignment="1" applyProtection="1">
      <alignment horizontal="center" vertical="center" wrapText="1"/>
      <protection locked="0"/>
    </xf>
    <xf numFmtId="0" fontId="3" fillId="33" borderId="58" xfId="0" applyFont="1" applyFill="1" applyBorder="1" applyAlignment="1" applyProtection="1">
      <alignment horizontal="center" vertical="center" wrapText="1"/>
      <protection locked="0"/>
    </xf>
    <xf numFmtId="0" fontId="3" fillId="33" borderId="59" xfId="0" applyFont="1" applyFill="1" applyBorder="1" applyAlignment="1" applyProtection="1">
      <alignment horizontal="center" vertical="center" wrapText="1"/>
      <protection locked="0"/>
    </xf>
    <xf numFmtId="0" fontId="3" fillId="33" borderId="68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 locked="0"/>
    </xf>
    <xf numFmtId="0" fontId="3" fillId="33" borderId="65" xfId="0" applyFont="1" applyFill="1" applyBorder="1" applyAlignment="1" applyProtection="1">
      <alignment horizontal="center" vertical="center" wrapText="1"/>
      <protection locked="0"/>
    </xf>
    <xf numFmtId="0" fontId="3" fillId="33" borderId="66" xfId="0" applyFont="1" applyFill="1" applyBorder="1" applyAlignment="1" applyProtection="1">
      <alignment horizontal="center" vertical="center" wrapText="1"/>
      <protection locked="0"/>
    </xf>
    <xf numFmtId="0" fontId="3" fillId="33" borderId="67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64" xfId="0" applyFont="1" applyFill="1" applyBorder="1" applyAlignment="1" applyProtection="1">
      <alignment horizontal="center" vertical="center" wrapText="1"/>
      <protection locked="0"/>
    </xf>
    <xf numFmtId="0" fontId="3" fillId="33" borderId="69" xfId="0" applyFont="1" applyFill="1" applyBorder="1" applyAlignment="1" applyProtection="1">
      <alignment horizontal="center" vertical="center" wrapText="1"/>
      <protection locked="0"/>
    </xf>
    <xf numFmtId="9" fontId="3" fillId="33" borderId="18" xfId="59" applyFont="1" applyFill="1" applyBorder="1" applyAlignment="1" applyProtection="1">
      <alignment horizontal="center" vertical="center" wrapText="1"/>
      <protection locked="0"/>
    </xf>
    <xf numFmtId="9" fontId="3" fillId="33" borderId="69" xfId="59" applyFont="1" applyFill="1" applyBorder="1" applyAlignment="1" applyProtection="1">
      <alignment horizontal="center" vertical="center" wrapText="1"/>
      <protection locked="0"/>
    </xf>
    <xf numFmtId="9" fontId="3" fillId="33" borderId="25" xfId="59" applyFont="1" applyFill="1" applyBorder="1" applyAlignment="1" applyProtection="1">
      <alignment horizontal="center" vertical="center" wrapText="1"/>
      <protection locked="0"/>
    </xf>
    <xf numFmtId="9" fontId="3" fillId="33" borderId="67" xfId="59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3" fillId="33" borderId="70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3"/>
  <sheetViews>
    <sheetView showGridLines="0" tabSelected="1" zoomScale="70" zoomScaleNormal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B34" sqref="AB34"/>
    </sheetView>
  </sheetViews>
  <sheetFormatPr defaultColWidth="9.140625" defaultRowHeight="12.75"/>
  <cols>
    <col min="1" max="1" width="4.140625" style="1" bestFit="1" customWidth="1"/>
    <col min="2" max="2" width="57.57421875" style="3" customWidth="1"/>
    <col min="3" max="3" width="16.28125" style="2" customWidth="1"/>
    <col min="4" max="4" width="2.00390625" style="2" customWidth="1"/>
    <col min="5" max="5" width="13.00390625" style="2" customWidth="1"/>
    <col min="6" max="6" width="2.00390625" style="2" customWidth="1"/>
    <col min="7" max="7" width="17.28125" style="104" customWidth="1"/>
    <col min="8" max="8" width="2.00390625" style="104" customWidth="1"/>
    <col min="9" max="9" width="13.140625" style="2" customWidth="1"/>
    <col min="10" max="10" width="2.00390625" style="2" customWidth="1"/>
    <col min="11" max="11" width="14.28125" style="2" customWidth="1"/>
    <col min="12" max="12" width="2.00390625" style="2" customWidth="1"/>
    <col min="13" max="13" width="13.00390625" style="2" customWidth="1"/>
    <col min="14" max="14" width="2.00390625" style="2" customWidth="1"/>
    <col min="15" max="15" width="13.57421875" style="2" customWidth="1"/>
    <col min="16" max="16" width="2.00390625" style="2" customWidth="1"/>
    <col min="17" max="17" width="14.421875" style="104" customWidth="1"/>
    <col min="18" max="18" width="2.00390625" style="104" customWidth="1"/>
    <col min="19" max="19" width="17.00390625" style="2" customWidth="1"/>
    <col min="20" max="20" width="2.00390625" style="2" customWidth="1"/>
    <col min="21" max="21" width="10.57421875" style="2" hidden="1" customWidth="1"/>
    <col min="22" max="22" width="2.00390625" style="2" hidden="1" customWidth="1"/>
    <col min="23" max="23" width="5.00390625" style="3" customWidth="1"/>
    <col min="33" max="33" width="0" style="1" hidden="1" customWidth="1"/>
    <col min="34" max="34" width="9.140625" style="1" customWidth="1"/>
  </cols>
  <sheetData>
    <row r="1" spans="2:34" ht="12.75">
      <c r="B1" s="134"/>
      <c r="C1" s="134"/>
      <c r="AG1" s="22">
        <v>0.05</v>
      </c>
      <c r="AH1" s="21" t="s">
        <v>7</v>
      </c>
    </row>
    <row r="2" ht="12.75">
      <c r="AG2" s="22">
        <v>0.1</v>
      </c>
    </row>
    <row r="3" spans="1:33" ht="18">
      <c r="A3" s="135" t="s">
        <v>51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AG3" s="22">
        <v>0.15</v>
      </c>
    </row>
    <row r="4" spans="9:33" ht="12.75">
      <c r="I4" s="79"/>
      <c r="AG4" s="22">
        <v>0.2</v>
      </c>
    </row>
    <row r="5" spans="1:33" ht="12.75">
      <c r="A5" s="5" t="s">
        <v>14</v>
      </c>
      <c r="B5" s="57">
        <v>42219</v>
      </c>
      <c r="AG5" s="22">
        <v>0.25</v>
      </c>
    </row>
    <row r="6" ht="13.5" thickBot="1">
      <c r="AG6" s="22">
        <v>0.3</v>
      </c>
    </row>
    <row r="7" spans="1:33" ht="13.5" customHeight="1">
      <c r="A7" s="136" t="s">
        <v>0</v>
      </c>
      <c r="B7" s="139" t="s">
        <v>1</v>
      </c>
      <c r="C7" s="143" t="s">
        <v>2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5"/>
      <c r="AG7" s="22">
        <v>0.35</v>
      </c>
    </row>
    <row r="8" spans="1:33" s="5" customFormat="1" ht="39.75" customHeight="1">
      <c r="A8" s="137"/>
      <c r="B8" s="140"/>
      <c r="C8" s="146" t="s">
        <v>37</v>
      </c>
      <c r="D8" s="146"/>
      <c r="E8" s="146" t="s">
        <v>38</v>
      </c>
      <c r="F8" s="146"/>
      <c r="G8" s="148" t="s">
        <v>39</v>
      </c>
      <c r="H8" s="148"/>
      <c r="I8" s="146" t="s">
        <v>40</v>
      </c>
      <c r="J8" s="146"/>
      <c r="K8" s="148" t="s">
        <v>41</v>
      </c>
      <c r="L8" s="148"/>
      <c r="M8" s="148" t="s">
        <v>42</v>
      </c>
      <c r="N8" s="148"/>
      <c r="O8" s="148" t="s">
        <v>43</v>
      </c>
      <c r="P8" s="148"/>
      <c r="Q8" s="148" t="s">
        <v>44</v>
      </c>
      <c r="R8" s="148"/>
      <c r="S8" s="148" t="s">
        <v>45</v>
      </c>
      <c r="T8" s="148"/>
      <c r="U8" s="152"/>
      <c r="V8" s="153"/>
      <c r="W8" s="4"/>
      <c r="AG8" s="22">
        <v>0.4</v>
      </c>
    </row>
    <row r="9" spans="1:22" ht="53.25" customHeight="1">
      <c r="A9" s="137"/>
      <c r="B9" s="140"/>
      <c r="C9" s="147"/>
      <c r="D9" s="147"/>
      <c r="E9" s="147"/>
      <c r="F9" s="147"/>
      <c r="G9" s="149"/>
      <c r="H9" s="149"/>
      <c r="I9" s="147"/>
      <c r="J9" s="147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54"/>
      <c r="V9" s="155"/>
    </row>
    <row r="10" spans="1:22" ht="12.75">
      <c r="A10" s="137"/>
      <c r="B10" s="141"/>
      <c r="C10" s="160" t="s">
        <v>18</v>
      </c>
      <c r="D10" s="161"/>
      <c r="E10" s="160" t="s">
        <v>18</v>
      </c>
      <c r="F10" s="161"/>
      <c r="G10" s="156" t="s">
        <v>18</v>
      </c>
      <c r="H10" s="157"/>
      <c r="I10" s="160" t="s">
        <v>18</v>
      </c>
      <c r="J10" s="161"/>
      <c r="K10" s="156" t="s">
        <v>18</v>
      </c>
      <c r="L10" s="157"/>
      <c r="M10" s="156" t="s">
        <v>18</v>
      </c>
      <c r="N10" s="157"/>
      <c r="O10" s="156" t="s">
        <v>18</v>
      </c>
      <c r="P10" s="157"/>
      <c r="Q10" s="156" t="s">
        <v>18</v>
      </c>
      <c r="R10" s="157"/>
      <c r="S10" s="156" t="s">
        <v>18</v>
      </c>
      <c r="T10" s="157"/>
      <c r="U10" s="158" t="s">
        <v>18</v>
      </c>
      <c r="V10" s="159"/>
    </row>
    <row r="11" spans="1:22" ht="13.5" thickBot="1">
      <c r="A11" s="138"/>
      <c r="B11" s="142"/>
      <c r="C11" s="162" t="s">
        <v>19</v>
      </c>
      <c r="D11" s="163"/>
      <c r="E11" s="162" t="s">
        <v>19</v>
      </c>
      <c r="F11" s="163"/>
      <c r="G11" s="131" t="s">
        <v>19</v>
      </c>
      <c r="H11" s="132"/>
      <c r="I11" s="162" t="s">
        <v>19</v>
      </c>
      <c r="J11" s="163"/>
      <c r="K11" s="131" t="s">
        <v>19</v>
      </c>
      <c r="L11" s="132"/>
      <c r="M11" s="131" t="s">
        <v>19</v>
      </c>
      <c r="N11" s="132"/>
      <c r="O11" s="131" t="s">
        <v>19</v>
      </c>
      <c r="P11" s="132"/>
      <c r="Q11" s="131" t="s">
        <v>19</v>
      </c>
      <c r="R11" s="132"/>
      <c r="S11" s="131" t="s">
        <v>19</v>
      </c>
      <c r="T11" s="132"/>
      <c r="U11" s="150" t="s">
        <v>19</v>
      </c>
      <c r="V11" s="151"/>
    </row>
    <row r="12" spans="1:22" ht="20.25" customHeight="1">
      <c r="A12" s="6"/>
      <c r="B12" s="108" t="s">
        <v>3</v>
      </c>
      <c r="C12" s="94"/>
      <c r="D12" s="93"/>
      <c r="E12" s="92"/>
      <c r="F12" s="93"/>
      <c r="G12" s="92"/>
      <c r="H12" s="93"/>
      <c r="I12" s="92"/>
      <c r="J12" s="93"/>
      <c r="K12" s="92"/>
      <c r="L12" s="93"/>
      <c r="M12" s="92"/>
      <c r="N12" s="93"/>
      <c r="O12" s="92"/>
      <c r="P12" s="93"/>
      <c r="Q12" s="92"/>
      <c r="R12" s="93"/>
      <c r="S12" s="92"/>
      <c r="T12" s="95"/>
      <c r="U12" s="40"/>
      <c r="V12" s="25"/>
    </row>
    <row r="13" spans="1:22" ht="25.5" customHeight="1">
      <c r="A13" s="13">
        <v>1</v>
      </c>
      <c r="B13" s="87" t="s">
        <v>57</v>
      </c>
      <c r="C13" s="96"/>
      <c r="D13" s="81"/>
      <c r="E13" s="80">
        <v>2.39</v>
      </c>
      <c r="F13" s="81"/>
      <c r="G13" s="80"/>
      <c r="H13" s="81"/>
      <c r="I13" s="80"/>
      <c r="J13" s="81"/>
      <c r="K13" s="80">
        <v>2.6</v>
      </c>
      <c r="L13" s="81"/>
      <c r="M13" s="80"/>
      <c r="N13" s="81"/>
      <c r="O13" s="80">
        <v>2.5</v>
      </c>
      <c r="P13" s="81" t="s">
        <v>7</v>
      </c>
      <c r="Q13" s="80">
        <v>2.31</v>
      </c>
      <c r="R13" s="81" t="s">
        <v>7</v>
      </c>
      <c r="S13" s="80">
        <v>3.5</v>
      </c>
      <c r="T13" s="97"/>
      <c r="U13" s="40"/>
      <c r="V13" s="54"/>
    </row>
    <row r="14" spans="1:22" ht="25.5" customHeight="1">
      <c r="A14" s="13">
        <v>2</v>
      </c>
      <c r="B14" s="87" t="s">
        <v>58</v>
      </c>
      <c r="C14" s="96"/>
      <c r="D14" s="81"/>
      <c r="E14" s="80">
        <v>2.95</v>
      </c>
      <c r="F14" s="81"/>
      <c r="G14" s="80"/>
      <c r="H14" s="81"/>
      <c r="I14" s="80"/>
      <c r="J14" s="81"/>
      <c r="K14" s="80">
        <v>3.8</v>
      </c>
      <c r="L14" s="81"/>
      <c r="M14" s="80"/>
      <c r="N14" s="81"/>
      <c r="O14" s="80"/>
      <c r="P14" s="81"/>
      <c r="Q14" s="80"/>
      <c r="R14" s="81"/>
      <c r="S14" s="80">
        <v>4.5</v>
      </c>
      <c r="T14" s="97"/>
      <c r="U14" s="40"/>
      <c r="V14" s="54"/>
    </row>
    <row r="15" spans="1:22" ht="25.5" customHeight="1">
      <c r="A15" s="13">
        <v>3</v>
      </c>
      <c r="B15" s="87" t="s">
        <v>59</v>
      </c>
      <c r="C15" s="96"/>
      <c r="D15" s="81"/>
      <c r="E15" s="80"/>
      <c r="F15" s="81"/>
      <c r="G15" s="80"/>
      <c r="H15" s="81"/>
      <c r="I15" s="80"/>
      <c r="J15" s="81"/>
      <c r="K15" s="80"/>
      <c r="L15" s="81"/>
      <c r="M15" s="80"/>
      <c r="N15" s="81"/>
      <c r="O15" s="80"/>
      <c r="P15" s="81"/>
      <c r="Q15" s="80">
        <v>1.54</v>
      </c>
      <c r="R15" s="81"/>
      <c r="S15" s="80"/>
      <c r="T15" s="97"/>
      <c r="U15" s="40"/>
      <c r="V15" s="54"/>
    </row>
    <row r="16" spans="1:22" ht="25.5" customHeight="1">
      <c r="A16" s="13">
        <v>4</v>
      </c>
      <c r="B16" s="87" t="s">
        <v>85</v>
      </c>
      <c r="C16" s="96"/>
      <c r="D16" s="81"/>
      <c r="E16" s="80">
        <v>0.35</v>
      </c>
      <c r="F16" s="81"/>
      <c r="G16" s="80"/>
      <c r="H16" s="81"/>
      <c r="I16" s="80"/>
      <c r="J16" s="81"/>
      <c r="K16" s="80">
        <v>0.5</v>
      </c>
      <c r="L16" s="81"/>
      <c r="M16" s="80"/>
      <c r="N16" s="81"/>
      <c r="O16" s="80"/>
      <c r="P16" s="81"/>
      <c r="Q16" s="80">
        <v>0.39</v>
      </c>
      <c r="R16" s="81"/>
      <c r="S16" s="80"/>
      <c r="T16" s="97"/>
      <c r="U16" s="40"/>
      <c r="V16" s="54"/>
    </row>
    <row r="17" spans="1:22" ht="25.5" customHeight="1">
      <c r="A17" s="13">
        <v>5</v>
      </c>
      <c r="B17" s="87" t="s">
        <v>83</v>
      </c>
      <c r="C17" s="96"/>
      <c r="D17" s="81"/>
      <c r="E17" s="80">
        <v>0.35</v>
      </c>
      <c r="F17" s="81"/>
      <c r="G17" s="80"/>
      <c r="H17" s="81"/>
      <c r="I17" s="80"/>
      <c r="J17" s="81"/>
      <c r="K17" s="80">
        <v>0.5</v>
      </c>
      <c r="L17" s="81"/>
      <c r="M17" s="80"/>
      <c r="N17" s="81"/>
      <c r="O17" s="80">
        <v>0.45</v>
      </c>
      <c r="P17" s="81"/>
      <c r="Q17" s="80">
        <v>0.39</v>
      </c>
      <c r="R17" s="81"/>
      <c r="S17" s="80">
        <v>0.45</v>
      </c>
      <c r="T17" s="97"/>
      <c r="U17" s="40"/>
      <c r="V17" s="54"/>
    </row>
    <row r="18" spans="1:22" ht="25.5" customHeight="1">
      <c r="A18" s="13">
        <v>6</v>
      </c>
      <c r="B18" s="87" t="s">
        <v>90</v>
      </c>
      <c r="C18" s="96"/>
      <c r="D18" s="81"/>
      <c r="E18" s="80">
        <v>0.65</v>
      </c>
      <c r="F18" s="81"/>
      <c r="G18" s="80"/>
      <c r="H18" s="81"/>
      <c r="I18" s="80"/>
      <c r="J18" s="81"/>
      <c r="K18" s="80">
        <v>0.7</v>
      </c>
      <c r="L18" s="81"/>
      <c r="M18" s="80"/>
      <c r="N18" s="81"/>
      <c r="O18" s="80">
        <v>0.75</v>
      </c>
      <c r="P18" s="81"/>
      <c r="Q18" s="80">
        <v>0.51</v>
      </c>
      <c r="R18" s="81"/>
      <c r="S18" s="80"/>
      <c r="T18" s="97"/>
      <c r="U18" s="40"/>
      <c r="V18" s="54"/>
    </row>
    <row r="19" spans="1:22" ht="25.5" customHeight="1">
      <c r="A19" s="13">
        <v>7</v>
      </c>
      <c r="B19" s="87" t="s">
        <v>60</v>
      </c>
      <c r="C19" s="96"/>
      <c r="D19" s="81"/>
      <c r="E19" s="80">
        <v>3.3</v>
      </c>
      <c r="F19" s="81"/>
      <c r="G19" s="80"/>
      <c r="H19" s="81"/>
      <c r="I19" s="80"/>
      <c r="J19" s="81"/>
      <c r="K19" s="80">
        <v>3.5</v>
      </c>
      <c r="L19" s="81"/>
      <c r="M19" s="80"/>
      <c r="N19" s="81"/>
      <c r="O19" s="80">
        <v>3</v>
      </c>
      <c r="P19" s="81"/>
      <c r="Q19" s="80">
        <v>2.34</v>
      </c>
      <c r="R19" s="81"/>
      <c r="S19" s="80">
        <v>2.8</v>
      </c>
      <c r="T19" s="97"/>
      <c r="U19" s="40"/>
      <c r="V19" s="54"/>
    </row>
    <row r="20" spans="1:22" ht="25.5" customHeight="1">
      <c r="A20" s="13">
        <v>8</v>
      </c>
      <c r="B20" s="87" t="s">
        <v>61</v>
      </c>
      <c r="C20" s="96"/>
      <c r="D20" s="81"/>
      <c r="E20" s="80">
        <v>3.65</v>
      </c>
      <c r="F20" s="81"/>
      <c r="G20" s="80"/>
      <c r="H20" s="81"/>
      <c r="I20" s="80"/>
      <c r="J20" s="81"/>
      <c r="K20" s="80">
        <v>4.5</v>
      </c>
      <c r="L20" s="81"/>
      <c r="M20" s="80"/>
      <c r="N20" s="81"/>
      <c r="O20" s="80">
        <v>3.4</v>
      </c>
      <c r="P20" s="81"/>
      <c r="Q20" s="80">
        <v>2.93</v>
      </c>
      <c r="R20" s="81" t="s">
        <v>7</v>
      </c>
      <c r="S20" s="80">
        <v>3.9</v>
      </c>
      <c r="T20" s="97"/>
      <c r="U20" s="40"/>
      <c r="V20" s="54"/>
    </row>
    <row r="21" spans="1:22" ht="25.5" customHeight="1">
      <c r="A21" s="13">
        <v>9</v>
      </c>
      <c r="B21" s="87" t="s">
        <v>62</v>
      </c>
      <c r="C21" s="96"/>
      <c r="D21" s="81"/>
      <c r="E21" s="80"/>
      <c r="F21" s="81"/>
      <c r="G21" s="80"/>
      <c r="H21" s="81"/>
      <c r="I21" s="80"/>
      <c r="J21" s="81"/>
      <c r="K21" s="80">
        <v>4.8</v>
      </c>
      <c r="L21" s="81"/>
      <c r="M21" s="80"/>
      <c r="N21" s="81"/>
      <c r="O21" s="80"/>
      <c r="P21" s="81"/>
      <c r="Q21" s="80">
        <v>4.15</v>
      </c>
      <c r="R21" s="81"/>
      <c r="S21" s="80"/>
      <c r="T21" s="97"/>
      <c r="U21" s="40"/>
      <c r="V21" s="54"/>
    </row>
    <row r="22" spans="1:22" ht="25.5" customHeight="1">
      <c r="A22" s="13">
        <v>10</v>
      </c>
      <c r="B22" s="87" t="s">
        <v>68</v>
      </c>
      <c r="C22" s="96"/>
      <c r="D22" s="81"/>
      <c r="E22" s="80">
        <v>0.48</v>
      </c>
      <c r="F22" s="81"/>
      <c r="G22" s="80"/>
      <c r="H22" s="81"/>
      <c r="I22" s="80"/>
      <c r="J22" s="81"/>
      <c r="K22" s="80">
        <v>0.45</v>
      </c>
      <c r="L22" s="81"/>
      <c r="M22" s="80"/>
      <c r="N22" s="81"/>
      <c r="O22" s="80">
        <v>0.45</v>
      </c>
      <c r="P22" s="81"/>
      <c r="Q22" s="80">
        <v>0.33</v>
      </c>
      <c r="R22" s="81" t="s">
        <v>7</v>
      </c>
      <c r="S22" s="80"/>
      <c r="T22" s="97"/>
      <c r="U22" s="40"/>
      <c r="V22" s="54"/>
    </row>
    <row r="23" spans="1:22" ht="25.5" customHeight="1">
      <c r="A23" s="13">
        <v>11</v>
      </c>
      <c r="B23" s="87" t="s">
        <v>82</v>
      </c>
      <c r="C23" s="96"/>
      <c r="D23" s="81"/>
      <c r="E23" s="80">
        <v>0.48</v>
      </c>
      <c r="F23" s="81"/>
      <c r="G23" s="80"/>
      <c r="H23" s="81"/>
      <c r="I23" s="80"/>
      <c r="J23" s="81"/>
      <c r="K23" s="80"/>
      <c r="L23" s="81"/>
      <c r="M23" s="80"/>
      <c r="N23" s="81"/>
      <c r="O23" s="80">
        <v>0.45</v>
      </c>
      <c r="P23" s="81"/>
      <c r="Q23" s="80">
        <v>0.33</v>
      </c>
      <c r="R23" s="81" t="s">
        <v>7</v>
      </c>
      <c r="S23" s="80">
        <v>0.45</v>
      </c>
      <c r="T23" s="97"/>
      <c r="U23" s="40"/>
      <c r="V23" s="54"/>
    </row>
    <row r="24" spans="1:22" ht="25.5" customHeight="1">
      <c r="A24" s="13">
        <v>12</v>
      </c>
      <c r="B24" s="87" t="s">
        <v>91</v>
      </c>
      <c r="C24" s="96"/>
      <c r="D24" s="81"/>
      <c r="E24" s="80">
        <v>0.77</v>
      </c>
      <c r="F24" s="81"/>
      <c r="G24" s="80"/>
      <c r="H24" s="81"/>
      <c r="I24" s="80"/>
      <c r="J24" s="81"/>
      <c r="K24" s="80">
        <v>0.7</v>
      </c>
      <c r="L24" s="81"/>
      <c r="M24" s="80"/>
      <c r="N24" s="81"/>
      <c r="O24" s="80">
        <v>0.55</v>
      </c>
      <c r="P24" s="81"/>
      <c r="Q24" s="80">
        <v>0.53</v>
      </c>
      <c r="R24" s="81" t="s">
        <v>7</v>
      </c>
      <c r="S24" s="80">
        <v>0.75</v>
      </c>
      <c r="T24" s="97"/>
      <c r="U24" s="40"/>
      <c r="V24" s="54"/>
    </row>
    <row r="25" spans="1:22" ht="25.5" customHeight="1">
      <c r="A25" s="13">
        <v>13</v>
      </c>
      <c r="B25" s="87" t="s">
        <v>63</v>
      </c>
      <c r="C25" s="96">
        <v>2.85</v>
      </c>
      <c r="D25" s="81"/>
      <c r="E25" s="80">
        <v>3.2</v>
      </c>
      <c r="F25" s="81"/>
      <c r="G25" s="80">
        <v>3</v>
      </c>
      <c r="H25" s="81"/>
      <c r="I25" s="80"/>
      <c r="J25" s="81"/>
      <c r="K25" s="80">
        <v>2.5</v>
      </c>
      <c r="L25" s="81"/>
      <c r="M25" s="80">
        <v>2.4</v>
      </c>
      <c r="N25" s="81"/>
      <c r="O25" s="80"/>
      <c r="P25" s="81"/>
      <c r="Q25" s="80">
        <v>2.65</v>
      </c>
      <c r="R25" s="81"/>
      <c r="S25" s="80">
        <v>3</v>
      </c>
      <c r="T25" s="97"/>
      <c r="U25" s="40"/>
      <c r="V25" s="54"/>
    </row>
    <row r="26" spans="1:22" ht="25.5" customHeight="1">
      <c r="A26" s="13">
        <v>14</v>
      </c>
      <c r="B26" s="87" t="s">
        <v>64</v>
      </c>
      <c r="C26" s="96"/>
      <c r="D26" s="81"/>
      <c r="E26" s="80">
        <v>3.5</v>
      </c>
      <c r="F26" s="81"/>
      <c r="G26" s="80"/>
      <c r="H26" s="81"/>
      <c r="I26" s="80"/>
      <c r="J26" s="81"/>
      <c r="K26" s="80">
        <v>3.9</v>
      </c>
      <c r="L26" s="81"/>
      <c r="M26" s="80"/>
      <c r="N26" s="81"/>
      <c r="O26" s="80"/>
      <c r="P26" s="81"/>
      <c r="Q26" s="80">
        <v>3.12</v>
      </c>
      <c r="R26" s="81"/>
      <c r="S26" s="80">
        <v>3.8</v>
      </c>
      <c r="T26" s="97"/>
      <c r="U26" s="40"/>
      <c r="V26" s="54"/>
    </row>
    <row r="27" spans="1:22" ht="25.5" customHeight="1">
      <c r="A27" s="13">
        <v>15</v>
      </c>
      <c r="B27" s="87" t="s">
        <v>96</v>
      </c>
      <c r="C27" s="96">
        <v>0.5</v>
      </c>
      <c r="D27" s="81"/>
      <c r="E27" s="80">
        <v>0.45</v>
      </c>
      <c r="F27" s="81"/>
      <c r="G27" s="80">
        <v>0.45</v>
      </c>
      <c r="H27" s="81"/>
      <c r="I27" s="80"/>
      <c r="J27" s="81"/>
      <c r="K27" s="80">
        <v>0.5</v>
      </c>
      <c r="L27" s="81"/>
      <c r="M27" s="80">
        <v>0.5</v>
      </c>
      <c r="N27" s="81"/>
      <c r="O27" s="80"/>
      <c r="P27" s="81"/>
      <c r="Q27" s="80">
        <v>0.35</v>
      </c>
      <c r="R27" s="81"/>
      <c r="S27" s="80"/>
      <c r="T27" s="97"/>
      <c r="U27" s="40"/>
      <c r="V27" s="54"/>
    </row>
    <row r="28" spans="1:22" ht="25.5" customHeight="1">
      <c r="A28" s="13">
        <v>16</v>
      </c>
      <c r="B28" s="87" t="s">
        <v>97</v>
      </c>
      <c r="C28" s="96">
        <v>0.5</v>
      </c>
      <c r="D28" s="81"/>
      <c r="E28" s="80">
        <v>0.45</v>
      </c>
      <c r="F28" s="81"/>
      <c r="G28" s="80">
        <v>0.45</v>
      </c>
      <c r="H28" s="81"/>
      <c r="I28" s="80"/>
      <c r="J28" s="81"/>
      <c r="K28" s="80">
        <v>0.5</v>
      </c>
      <c r="L28" s="81"/>
      <c r="M28" s="80">
        <v>0.45</v>
      </c>
      <c r="N28" s="81"/>
      <c r="O28" s="80">
        <v>0.5</v>
      </c>
      <c r="P28" s="81"/>
      <c r="Q28" s="80">
        <v>0.35</v>
      </c>
      <c r="R28" s="81"/>
      <c r="S28" s="80">
        <v>0.45</v>
      </c>
      <c r="T28" s="97"/>
      <c r="U28" s="40"/>
      <c r="V28" s="54"/>
    </row>
    <row r="29" spans="1:22" ht="25.5" customHeight="1">
      <c r="A29" s="13">
        <v>17</v>
      </c>
      <c r="B29" s="87" t="s">
        <v>98</v>
      </c>
      <c r="C29" s="96">
        <v>0.75</v>
      </c>
      <c r="D29" s="81"/>
      <c r="E29" s="80">
        <v>0.73</v>
      </c>
      <c r="F29" s="81"/>
      <c r="G29" s="80">
        <v>0.75</v>
      </c>
      <c r="H29" s="81"/>
      <c r="I29" s="80"/>
      <c r="J29" s="81"/>
      <c r="K29" s="80">
        <v>0.75</v>
      </c>
      <c r="L29" s="81"/>
      <c r="M29" s="80">
        <v>0.8</v>
      </c>
      <c r="N29" s="81"/>
      <c r="O29" s="80">
        <v>0.75</v>
      </c>
      <c r="P29" s="81"/>
      <c r="Q29" s="80">
        <v>0.6</v>
      </c>
      <c r="R29" s="81"/>
      <c r="S29" s="80">
        <v>0.75</v>
      </c>
      <c r="T29" s="97"/>
      <c r="U29" s="40"/>
      <c r="V29" s="54"/>
    </row>
    <row r="30" spans="1:22" ht="25.5" customHeight="1">
      <c r="A30" s="13">
        <v>18</v>
      </c>
      <c r="B30" s="87" t="s">
        <v>65</v>
      </c>
      <c r="C30" s="96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  <c r="O30" s="80"/>
      <c r="P30" s="81"/>
      <c r="Q30" s="80"/>
      <c r="R30" s="81"/>
      <c r="S30" s="80"/>
      <c r="T30" s="97"/>
      <c r="U30" s="40"/>
      <c r="V30" s="54"/>
    </row>
    <row r="31" spans="1:22" ht="25.5" customHeight="1">
      <c r="A31" s="13">
        <v>19</v>
      </c>
      <c r="B31" s="71" t="s">
        <v>66</v>
      </c>
      <c r="C31" s="100"/>
      <c r="D31" s="73"/>
      <c r="E31" s="72"/>
      <c r="F31" s="73"/>
      <c r="G31" s="72"/>
      <c r="H31" s="73"/>
      <c r="I31" s="72"/>
      <c r="J31" s="73"/>
      <c r="K31" s="72"/>
      <c r="L31" s="73"/>
      <c r="M31" s="72"/>
      <c r="N31" s="73"/>
      <c r="O31" s="72"/>
      <c r="P31" s="73"/>
      <c r="Q31" s="72"/>
      <c r="R31" s="73"/>
      <c r="S31" s="72"/>
      <c r="T31" s="74"/>
      <c r="U31" s="41"/>
      <c r="V31" s="56"/>
    </row>
    <row r="32" spans="1:22" ht="25.5" customHeight="1">
      <c r="A32" s="13">
        <v>20</v>
      </c>
      <c r="B32" s="71" t="s">
        <v>67</v>
      </c>
      <c r="C32" s="100"/>
      <c r="D32" s="73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4"/>
      <c r="U32" s="41"/>
      <c r="V32" s="56"/>
    </row>
    <row r="33" spans="1:22" ht="25.5" customHeight="1">
      <c r="A33" s="13">
        <v>21</v>
      </c>
      <c r="B33" s="87" t="s">
        <v>81</v>
      </c>
      <c r="C33" s="100"/>
      <c r="D33" s="73"/>
      <c r="E33" s="72"/>
      <c r="F33" s="73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4"/>
      <c r="U33" s="41"/>
      <c r="V33" s="56"/>
    </row>
    <row r="34" spans="1:22" ht="25.5" customHeight="1">
      <c r="A34" s="13">
        <v>22</v>
      </c>
      <c r="B34" s="87" t="s">
        <v>92</v>
      </c>
      <c r="C34" s="100"/>
      <c r="D34" s="73"/>
      <c r="E34" s="72"/>
      <c r="F34" s="73"/>
      <c r="G34" s="72"/>
      <c r="H34" s="73"/>
      <c r="I34" s="72"/>
      <c r="J34" s="73"/>
      <c r="K34" s="72"/>
      <c r="L34" s="73"/>
      <c r="M34" s="72"/>
      <c r="N34" s="73"/>
      <c r="O34" s="72"/>
      <c r="P34" s="73"/>
      <c r="Q34" s="72"/>
      <c r="R34" s="73"/>
      <c r="S34" s="72"/>
      <c r="T34" s="74"/>
      <c r="U34" s="41"/>
      <c r="V34" s="56"/>
    </row>
    <row r="35" spans="1:22" ht="25.5" customHeight="1">
      <c r="A35" s="13">
        <v>23</v>
      </c>
      <c r="B35" s="71" t="s">
        <v>99</v>
      </c>
      <c r="C35" s="100"/>
      <c r="D35" s="73"/>
      <c r="E35" s="72"/>
      <c r="F35" s="73"/>
      <c r="G35" s="72"/>
      <c r="H35" s="73"/>
      <c r="I35" s="72"/>
      <c r="J35" s="73"/>
      <c r="K35" s="72"/>
      <c r="L35" s="73"/>
      <c r="M35" s="72"/>
      <c r="N35" s="73"/>
      <c r="O35" s="72"/>
      <c r="P35" s="73"/>
      <c r="Q35" s="72"/>
      <c r="R35" s="73"/>
      <c r="S35" s="72"/>
      <c r="T35" s="74"/>
      <c r="U35" s="41"/>
      <c r="V35" s="56"/>
    </row>
    <row r="36" spans="1:22" ht="25.5" customHeight="1">
      <c r="A36" s="13">
        <v>24</v>
      </c>
      <c r="B36" s="71" t="s">
        <v>100</v>
      </c>
      <c r="C36" s="100"/>
      <c r="D36" s="73"/>
      <c r="E36" s="72"/>
      <c r="F36" s="73"/>
      <c r="G36" s="72"/>
      <c r="H36" s="73"/>
      <c r="I36" s="72"/>
      <c r="J36" s="73"/>
      <c r="K36" s="72"/>
      <c r="L36" s="73"/>
      <c r="M36" s="72"/>
      <c r="N36" s="73"/>
      <c r="O36" s="72"/>
      <c r="P36" s="73"/>
      <c r="Q36" s="72"/>
      <c r="R36" s="73"/>
      <c r="S36" s="72"/>
      <c r="T36" s="74"/>
      <c r="U36" s="90"/>
      <c r="V36" s="69"/>
    </row>
    <row r="37" spans="1:22" ht="25.5" customHeight="1">
      <c r="A37" s="13">
        <v>25</v>
      </c>
      <c r="B37" s="71" t="s">
        <v>101</v>
      </c>
      <c r="C37" s="100"/>
      <c r="D37" s="73"/>
      <c r="E37" s="72"/>
      <c r="F37" s="73"/>
      <c r="G37" s="72"/>
      <c r="H37" s="73"/>
      <c r="I37" s="72"/>
      <c r="J37" s="73"/>
      <c r="K37" s="72"/>
      <c r="L37" s="73"/>
      <c r="M37" s="72"/>
      <c r="N37" s="73"/>
      <c r="O37" s="72"/>
      <c r="P37" s="73"/>
      <c r="Q37" s="72"/>
      <c r="R37" s="73"/>
      <c r="S37" s="72"/>
      <c r="T37" s="74"/>
      <c r="U37" s="90"/>
      <c r="V37" s="69"/>
    </row>
    <row r="38" spans="1:22" ht="25.5" customHeight="1">
      <c r="A38" s="13">
        <v>26</v>
      </c>
      <c r="B38" s="71" t="s">
        <v>102</v>
      </c>
      <c r="C38" s="100"/>
      <c r="D38" s="73"/>
      <c r="E38" s="72"/>
      <c r="F38" s="73"/>
      <c r="G38" s="72"/>
      <c r="H38" s="73"/>
      <c r="I38" s="72"/>
      <c r="J38" s="73"/>
      <c r="K38" s="72"/>
      <c r="L38" s="73"/>
      <c r="M38" s="72"/>
      <c r="N38" s="73"/>
      <c r="O38" s="72"/>
      <c r="P38" s="73"/>
      <c r="Q38" s="72"/>
      <c r="R38" s="73"/>
      <c r="S38" s="72"/>
      <c r="T38" s="74"/>
      <c r="U38" s="90"/>
      <c r="V38" s="69"/>
    </row>
    <row r="39" spans="1:22" ht="25.5" customHeight="1">
      <c r="A39" s="13">
        <v>27</v>
      </c>
      <c r="B39" s="71" t="s">
        <v>103</v>
      </c>
      <c r="C39" s="100"/>
      <c r="D39" s="73"/>
      <c r="E39" s="72"/>
      <c r="F39" s="73"/>
      <c r="G39" s="72"/>
      <c r="H39" s="73"/>
      <c r="I39" s="72"/>
      <c r="J39" s="73"/>
      <c r="K39" s="72"/>
      <c r="L39" s="73"/>
      <c r="M39" s="72"/>
      <c r="N39" s="73"/>
      <c r="O39" s="72"/>
      <c r="P39" s="73"/>
      <c r="Q39" s="72"/>
      <c r="R39" s="73"/>
      <c r="S39" s="72"/>
      <c r="T39" s="74"/>
      <c r="U39" s="90"/>
      <c r="V39" s="69"/>
    </row>
    <row r="40" spans="1:22" ht="25.5" customHeight="1">
      <c r="A40" s="13">
        <v>28</v>
      </c>
      <c r="B40" s="71" t="s">
        <v>104</v>
      </c>
      <c r="C40" s="100"/>
      <c r="D40" s="73"/>
      <c r="E40" s="72"/>
      <c r="F40" s="73"/>
      <c r="G40" s="72"/>
      <c r="H40" s="73"/>
      <c r="I40" s="72"/>
      <c r="J40" s="73"/>
      <c r="K40" s="72">
        <v>1.99</v>
      </c>
      <c r="L40" s="73"/>
      <c r="M40" s="72"/>
      <c r="N40" s="73"/>
      <c r="O40" s="72"/>
      <c r="P40" s="73"/>
      <c r="Q40" s="72"/>
      <c r="R40" s="73"/>
      <c r="S40" s="72"/>
      <c r="T40" s="74"/>
      <c r="U40" s="90"/>
      <c r="V40" s="69"/>
    </row>
    <row r="41" spans="1:22" ht="25.5" customHeight="1">
      <c r="A41" s="13">
        <v>29</v>
      </c>
      <c r="B41" s="76" t="s">
        <v>105</v>
      </c>
      <c r="C41" s="100"/>
      <c r="D41" s="73"/>
      <c r="E41" s="72"/>
      <c r="F41" s="73"/>
      <c r="G41" s="72"/>
      <c r="H41" s="73"/>
      <c r="I41" s="72"/>
      <c r="J41" s="73"/>
      <c r="K41" s="72">
        <v>2.65</v>
      </c>
      <c r="L41" s="73"/>
      <c r="M41" s="72"/>
      <c r="N41" s="73"/>
      <c r="O41" s="72"/>
      <c r="P41" s="73"/>
      <c r="Q41" s="72"/>
      <c r="R41" s="73"/>
      <c r="S41" s="72"/>
      <c r="T41" s="74"/>
      <c r="U41" s="90"/>
      <c r="V41" s="69"/>
    </row>
    <row r="42" spans="1:22" ht="25.5" customHeight="1">
      <c r="A42" s="13">
        <v>30</v>
      </c>
      <c r="B42" s="76" t="s">
        <v>106</v>
      </c>
      <c r="C42" s="100"/>
      <c r="D42" s="73"/>
      <c r="E42" s="72"/>
      <c r="F42" s="73"/>
      <c r="G42" s="72"/>
      <c r="H42" s="73"/>
      <c r="I42" s="72"/>
      <c r="J42" s="73"/>
      <c r="K42" s="72">
        <v>0.6</v>
      </c>
      <c r="L42" s="73"/>
      <c r="M42" s="72"/>
      <c r="N42" s="73"/>
      <c r="O42" s="72"/>
      <c r="P42" s="73"/>
      <c r="Q42" s="72"/>
      <c r="R42" s="73"/>
      <c r="S42" s="72"/>
      <c r="T42" s="74"/>
      <c r="U42" s="90"/>
      <c r="V42" s="69"/>
    </row>
    <row r="43" spans="1:22" ht="25.5" customHeight="1">
      <c r="A43" s="13">
        <v>31</v>
      </c>
      <c r="B43" s="76" t="s">
        <v>107</v>
      </c>
      <c r="C43" s="100"/>
      <c r="D43" s="73"/>
      <c r="E43" s="72"/>
      <c r="F43" s="73"/>
      <c r="G43" s="72"/>
      <c r="H43" s="73"/>
      <c r="I43" s="72"/>
      <c r="J43" s="73"/>
      <c r="K43" s="72">
        <v>0.6</v>
      </c>
      <c r="L43" s="73"/>
      <c r="M43" s="72"/>
      <c r="N43" s="73"/>
      <c r="O43" s="72"/>
      <c r="P43" s="73"/>
      <c r="Q43" s="72"/>
      <c r="R43" s="73"/>
      <c r="S43" s="72"/>
      <c r="T43" s="74"/>
      <c r="U43" s="90"/>
      <c r="V43" s="69"/>
    </row>
    <row r="44" spans="1:22" ht="25.5" customHeight="1">
      <c r="A44" s="13">
        <v>32</v>
      </c>
      <c r="B44" s="76" t="s">
        <v>108</v>
      </c>
      <c r="C44" s="100"/>
      <c r="D44" s="73"/>
      <c r="E44" s="72"/>
      <c r="F44" s="73"/>
      <c r="G44" s="72"/>
      <c r="H44" s="73"/>
      <c r="I44" s="72"/>
      <c r="J44" s="73"/>
      <c r="K44" s="72">
        <v>0.75</v>
      </c>
      <c r="L44" s="73"/>
      <c r="M44" s="72"/>
      <c r="N44" s="73"/>
      <c r="O44" s="72"/>
      <c r="P44" s="73"/>
      <c r="Q44" s="72"/>
      <c r="R44" s="73"/>
      <c r="S44" s="72"/>
      <c r="T44" s="74"/>
      <c r="U44" s="90"/>
      <c r="V44" s="69"/>
    </row>
    <row r="45" spans="1:22" ht="25.5" customHeight="1">
      <c r="A45" s="13">
        <v>33</v>
      </c>
      <c r="B45" s="76" t="s">
        <v>69</v>
      </c>
      <c r="C45" s="100"/>
      <c r="D45" s="73"/>
      <c r="E45" s="72"/>
      <c r="F45" s="73"/>
      <c r="G45" s="72"/>
      <c r="H45" s="73"/>
      <c r="I45" s="72"/>
      <c r="J45" s="73"/>
      <c r="K45" s="72">
        <v>3.5</v>
      </c>
      <c r="L45" s="73"/>
      <c r="M45" s="72"/>
      <c r="N45" s="73"/>
      <c r="O45" s="72"/>
      <c r="P45" s="73"/>
      <c r="Q45" s="72">
        <v>3.05</v>
      </c>
      <c r="R45" s="73"/>
      <c r="S45" s="72"/>
      <c r="T45" s="74"/>
      <c r="U45" s="90"/>
      <c r="V45" s="69"/>
    </row>
    <row r="46" spans="1:22" ht="25.5" customHeight="1">
      <c r="A46" s="13">
        <v>34</v>
      </c>
      <c r="B46" s="76" t="s">
        <v>70</v>
      </c>
      <c r="C46" s="100"/>
      <c r="D46" s="73"/>
      <c r="E46" s="72"/>
      <c r="F46" s="73"/>
      <c r="G46" s="72"/>
      <c r="H46" s="73"/>
      <c r="I46" s="72"/>
      <c r="J46" s="73"/>
      <c r="K46" s="72">
        <v>3.7</v>
      </c>
      <c r="L46" s="73"/>
      <c r="M46" s="72"/>
      <c r="N46" s="73"/>
      <c r="O46" s="72"/>
      <c r="P46" s="73"/>
      <c r="Q46" s="72">
        <v>3.61</v>
      </c>
      <c r="R46" s="73"/>
      <c r="S46" s="72"/>
      <c r="T46" s="74"/>
      <c r="U46" s="90"/>
      <c r="V46" s="69"/>
    </row>
    <row r="47" spans="1:22" ht="25.5" customHeight="1">
      <c r="A47" s="13">
        <v>35</v>
      </c>
      <c r="B47" s="76" t="s">
        <v>71</v>
      </c>
      <c r="C47" s="100"/>
      <c r="D47" s="73"/>
      <c r="E47" s="72"/>
      <c r="F47" s="73"/>
      <c r="G47" s="72">
        <v>0.95</v>
      </c>
      <c r="H47" s="73"/>
      <c r="I47" s="72"/>
      <c r="J47" s="73"/>
      <c r="K47" s="72">
        <v>0.7</v>
      </c>
      <c r="L47" s="73"/>
      <c r="M47" s="72"/>
      <c r="N47" s="73"/>
      <c r="O47" s="72"/>
      <c r="P47" s="73"/>
      <c r="Q47" s="72">
        <v>0.56</v>
      </c>
      <c r="R47" s="73"/>
      <c r="S47" s="72"/>
      <c r="T47" s="74"/>
      <c r="U47" s="90"/>
      <c r="V47" s="69"/>
    </row>
    <row r="48" spans="1:22" ht="25.5" customHeight="1">
      <c r="A48" s="13">
        <v>36</v>
      </c>
      <c r="B48" s="76" t="s">
        <v>86</v>
      </c>
      <c r="C48" s="100"/>
      <c r="D48" s="73"/>
      <c r="E48" s="72"/>
      <c r="F48" s="73"/>
      <c r="G48" s="72"/>
      <c r="H48" s="73"/>
      <c r="I48" s="72"/>
      <c r="J48" s="73"/>
      <c r="K48" s="72">
        <v>0.55</v>
      </c>
      <c r="L48" s="73"/>
      <c r="M48" s="72"/>
      <c r="N48" s="73"/>
      <c r="O48" s="72"/>
      <c r="P48" s="73"/>
      <c r="Q48" s="72">
        <v>0.28</v>
      </c>
      <c r="R48" s="73" t="s">
        <v>7</v>
      </c>
      <c r="S48" s="72"/>
      <c r="T48" s="74"/>
      <c r="U48" s="90"/>
      <c r="V48" s="69"/>
    </row>
    <row r="49" spans="1:22" ht="25.5" customHeight="1">
      <c r="A49" s="13">
        <v>37</v>
      </c>
      <c r="B49" s="76" t="s">
        <v>80</v>
      </c>
      <c r="C49" s="100"/>
      <c r="D49" s="73"/>
      <c r="E49" s="72"/>
      <c r="F49" s="73"/>
      <c r="G49" s="72"/>
      <c r="H49" s="73"/>
      <c r="I49" s="72"/>
      <c r="J49" s="73"/>
      <c r="K49" s="72">
        <v>0.55</v>
      </c>
      <c r="L49" s="73"/>
      <c r="M49" s="72"/>
      <c r="N49" s="73"/>
      <c r="O49" s="72"/>
      <c r="P49" s="73"/>
      <c r="Q49" s="72">
        <v>0.28</v>
      </c>
      <c r="R49" s="73" t="s">
        <v>7</v>
      </c>
      <c r="S49" s="72">
        <v>0.45</v>
      </c>
      <c r="T49" s="74"/>
      <c r="U49" s="90"/>
      <c r="V49" s="69"/>
    </row>
    <row r="50" spans="1:22" ht="25.5" customHeight="1">
      <c r="A50" s="13">
        <v>38</v>
      </c>
      <c r="B50" s="76" t="s">
        <v>93</v>
      </c>
      <c r="C50" s="100"/>
      <c r="D50" s="73"/>
      <c r="E50" s="72"/>
      <c r="F50" s="73"/>
      <c r="G50" s="72"/>
      <c r="H50" s="73"/>
      <c r="I50" s="72"/>
      <c r="J50" s="73"/>
      <c r="K50" s="72">
        <v>0.75</v>
      </c>
      <c r="L50" s="73"/>
      <c r="M50" s="72"/>
      <c r="N50" s="73"/>
      <c r="O50" s="72"/>
      <c r="P50" s="73"/>
      <c r="Q50" s="72">
        <v>0.68</v>
      </c>
      <c r="R50" s="73"/>
      <c r="S50" s="72">
        <v>0.75</v>
      </c>
      <c r="T50" s="74"/>
      <c r="U50" s="90"/>
      <c r="V50" s="69"/>
    </row>
    <row r="51" spans="1:22" ht="25.5" customHeight="1">
      <c r="A51" s="13">
        <v>39</v>
      </c>
      <c r="B51" s="76" t="s">
        <v>72</v>
      </c>
      <c r="C51" s="100"/>
      <c r="D51" s="73"/>
      <c r="E51" s="72"/>
      <c r="F51" s="73"/>
      <c r="G51" s="72">
        <v>3.5</v>
      </c>
      <c r="H51" s="73"/>
      <c r="I51" s="72"/>
      <c r="J51" s="73"/>
      <c r="K51" s="72"/>
      <c r="L51" s="73"/>
      <c r="M51" s="72"/>
      <c r="N51" s="73"/>
      <c r="O51" s="72"/>
      <c r="P51" s="73"/>
      <c r="Q51" s="72"/>
      <c r="R51" s="73"/>
      <c r="S51" s="72"/>
      <c r="T51" s="74"/>
      <c r="U51" s="90"/>
      <c r="V51" s="69"/>
    </row>
    <row r="52" spans="1:22" ht="25.5" customHeight="1">
      <c r="A52" s="13">
        <v>40</v>
      </c>
      <c r="B52" s="76" t="s">
        <v>73</v>
      </c>
      <c r="C52" s="100"/>
      <c r="D52" s="73"/>
      <c r="E52" s="72"/>
      <c r="F52" s="73"/>
      <c r="G52" s="72"/>
      <c r="H52" s="73"/>
      <c r="I52" s="72"/>
      <c r="J52" s="73"/>
      <c r="K52" s="72"/>
      <c r="L52" s="73"/>
      <c r="M52" s="72"/>
      <c r="N52" s="73"/>
      <c r="O52" s="72"/>
      <c r="P52" s="73"/>
      <c r="Q52" s="72"/>
      <c r="R52" s="73"/>
      <c r="S52" s="72"/>
      <c r="T52" s="74"/>
      <c r="U52" s="90"/>
      <c r="V52" s="69"/>
    </row>
    <row r="53" spans="1:22" ht="25.5" customHeight="1">
      <c r="A53" s="13">
        <v>41</v>
      </c>
      <c r="B53" s="76" t="s">
        <v>74</v>
      </c>
      <c r="C53" s="100"/>
      <c r="D53" s="73"/>
      <c r="E53" s="72"/>
      <c r="F53" s="73"/>
      <c r="G53" s="72"/>
      <c r="H53" s="73"/>
      <c r="I53" s="72"/>
      <c r="J53" s="73"/>
      <c r="K53" s="72"/>
      <c r="L53" s="73"/>
      <c r="M53" s="72"/>
      <c r="N53" s="73"/>
      <c r="O53" s="72"/>
      <c r="P53" s="73"/>
      <c r="Q53" s="72"/>
      <c r="R53" s="73"/>
      <c r="S53" s="72"/>
      <c r="T53" s="74"/>
      <c r="U53" s="90"/>
      <c r="V53" s="69"/>
    </row>
    <row r="54" spans="1:22" ht="25.5" customHeight="1">
      <c r="A54" s="13">
        <v>42</v>
      </c>
      <c r="B54" s="76" t="s">
        <v>79</v>
      </c>
      <c r="C54" s="100"/>
      <c r="D54" s="73"/>
      <c r="E54" s="72"/>
      <c r="F54" s="73"/>
      <c r="G54" s="72"/>
      <c r="H54" s="73"/>
      <c r="I54" s="72"/>
      <c r="J54" s="73"/>
      <c r="K54" s="72"/>
      <c r="L54" s="73"/>
      <c r="M54" s="72"/>
      <c r="N54" s="73"/>
      <c r="O54" s="72"/>
      <c r="P54" s="73"/>
      <c r="Q54" s="72"/>
      <c r="R54" s="73"/>
      <c r="S54" s="72"/>
      <c r="T54" s="74"/>
      <c r="U54" s="90"/>
      <c r="V54" s="69"/>
    </row>
    <row r="55" spans="1:22" ht="25.5" customHeight="1">
      <c r="A55" s="13">
        <v>43</v>
      </c>
      <c r="B55" s="76" t="s">
        <v>94</v>
      </c>
      <c r="C55" s="100"/>
      <c r="D55" s="73"/>
      <c r="E55" s="72"/>
      <c r="F55" s="73"/>
      <c r="G55" s="72"/>
      <c r="H55" s="73"/>
      <c r="I55" s="72"/>
      <c r="J55" s="73"/>
      <c r="K55" s="72"/>
      <c r="L55" s="73"/>
      <c r="M55" s="72"/>
      <c r="N55" s="73"/>
      <c r="O55" s="72"/>
      <c r="P55" s="73"/>
      <c r="Q55" s="72"/>
      <c r="R55" s="73"/>
      <c r="S55" s="72"/>
      <c r="T55" s="74"/>
      <c r="U55" s="90"/>
      <c r="V55" s="69"/>
    </row>
    <row r="56" spans="1:22" ht="25.5" customHeight="1">
      <c r="A56" s="13">
        <v>44</v>
      </c>
      <c r="B56" s="76" t="s">
        <v>95</v>
      </c>
      <c r="C56" s="100"/>
      <c r="D56" s="73"/>
      <c r="E56" s="72"/>
      <c r="F56" s="73"/>
      <c r="G56" s="72"/>
      <c r="H56" s="73"/>
      <c r="I56" s="72"/>
      <c r="J56" s="73"/>
      <c r="K56" s="72"/>
      <c r="L56" s="73"/>
      <c r="M56" s="72"/>
      <c r="N56" s="73"/>
      <c r="O56" s="72"/>
      <c r="P56" s="73"/>
      <c r="Q56" s="72"/>
      <c r="R56" s="73"/>
      <c r="S56" s="72"/>
      <c r="T56" s="74"/>
      <c r="U56" s="90"/>
      <c r="V56" s="69"/>
    </row>
    <row r="57" spans="1:22" ht="25.5" customHeight="1">
      <c r="A57" s="13">
        <v>45</v>
      </c>
      <c r="B57" s="76" t="s">
        <v>75</v>
      </c>
      <c r="C57" s="100"/>
      <c r="D57" s="73"/>
      <c r="E57" s="72"/>
      <c r="F57" s="73"/>
      <c r="G57" s="72"/>
      <c r="H57" s="73"/>
      <c r="I57" s="72"/>
      <c r="J57" s="73"/>
      <c r="K57" s="72"/>
      <c r="L57" s="73"/>
      <c r="M57" s="72"/>
      <c r="N57" s="73"/>
      <c r="O57" s="72"/>
      <c r="P57" s="73"/>
      <c r="Q57" s="72"/>
      <c r="R57" s="73"/>
      <c r="S57" s="72"/>
      <c r="T57" s="74"/>
      <c r="U57" s="90"/>
      <c r="V57" s="69"/>
    </row>
    <row r="58" spans="1:22" ht="25.5" customHeight="1">
      <c r="A58" s="13">
        <v>46</v>
      </c>
      <c r="B58" s="76" t="s">
        <v>77</v>
      </c>
      <c r="C58" s="100"/>
      <c r="D58" s="73"/>
      <c r="E58" s="72"/>
      <c r="F58" s="73"/>
      <c r="G58" s="72"/>
      <c r="H58" s="73"/>
      <c r="I58" s="72"/>
      <c r="J58" s="73"/>
      <c r="K58" s="72"/>
      <c r="L58" s="73"/>
      <c r="M58" s="72"/>
      <c r="N58" s="73"/>
      <c r="O58" s="72"/>
      <c r="P58" s="73"/>
      <c r="Q58" s="72"/>
      <c r="R58" s="73"/>
      <c r="S58" s="72"/>
      <c r="T58" s="74"/>
      <c r="U58" s="90"/>
      <c r="V58" s="69"/>
    </row>
    <row r="59" spans="1:22" ht="25.5" customHeight="1">
      <c r="A59" s="13">
        <v>47</v>
      </c>
      <c r="B59" s="76" t="s">
        <v>76</v>
      </c>
      <c r="C59" s="100"/>
      <c r="D59" s="73"/>
      <c r="E59" s="72"/>
      <c r="F59" s="73"/>
      <c r="G59" s="72"/>
      <c r="H59" s="73"/>
      <c r="I59" s="72"/>
      <c r="J59" s="73"/>
      <c r="K59" s="72">
        <v>1.4</v>
      </c>
      <c r="L59" s="73"/>
      <c r="M59" s="72"/>
      <c r="N59" s="73"/>
      <c r="O59" s="72"/>
      <c r="P59" s="73"/>
      <c r="Q59" s="72"/>
      <c r="R59" s="73"/>
      <c r="S59" s="72"/>
      <c r="T59" s="74"/>
      <c r="U59" s="90"/>
      <c r="V59" s="69"/>
    </row>
    <row r="60" spans="1:22" ht="25.5" customHeight="1">
      <c r="A60" s="13">
        <v>48</v>
      </c>
      <c r="B60" s="76" t="s">
        <v>78</v>
      </c>
      <c r="C60" s="100"/>
      <c r="D60" s="73"/>
      <c r="E60" s="72"/>
      <c r="F60" s="73"/>
      <c r="G60" s="72"/>
      <c r="H60" s="73"/>
      <c r="I60" s="72"/>
      <c r="J60" s="73"/>
      <c r="K60" s="72">
        <v>1</v>
      </c>
      <c r="L60" s="73"/>
      <c r="M60" s="72"/>
      <c r="N60" s="73"/>
      <c r="O60" s="72"/>
      <c r="P60" s="73"/>
      <c r="Q60" s="72">
        <v>1.51</v>
      </c>
      <c r="R60" s="73"/>
      <c r="S60" s="72"/>
      <c r="T60" s="74"/>
      <c r="U60" s="90"/>
      <c r="V60" s="69"/>
    </row>
    <row r="61" spans="1:22" ht="25.5" customHeight="1">
      <c r="A61" s="13">
        <v>49</v>
      </c>
      <c r="B61" s="76" t="s">
        <v>109</v>
      </c>
      <c r="C61" s="100"/>
      <c r="D61" s="73"/>
      <c r="E61" s="72"/>
      <c r="F61" s="73"/>
      <c r="G61" s="72"/>
      <c r="H61" s="73"/>
      <c r="I61" s="72"/>
      <c r="J61" s="73"/>
      <c r="K61" s="72">
        <v>1.4</v>
      </c>
      <c r="L61" s="73"/>
      <c r="M61" s="72"/>
      <c r="N61" s="73"/>
      <c r="O61" s="72"/>
      <c r="P61" s="73"/>
      <c r="Q61" s="72">
        <v>0.82</v>
      </c>
      <c r="R61" s="73"/>
      <c r="S61" s="72"/>
      <c r="T61" s="74"/>
      <c r="U61" s="90"/>
      <c r="V61" s="69"/>
    </row>
    <row r="62" spans="1:22" ht="25.5" customHeight="1">
      <c r="A62" s="13">
        <v>50</v>
      </c>
      <c r="B62" s="76" t="s">
        <v>110</v>
      </c>
      <c r="C62" s="100"/>
      <c r="D62" s="73"/>
      <c r="E62" s="72"/>
      <c r="F62" s="73"/>
      <c r="G62" s="72"/>
      <c r="H62" s="73"/>
      <c r="I62" s="72"/>
      <c r="J62" s="73"/>
      <c r="K62" s="72"/>
      <c r="L62" s="73"/>
      <c r="M62" s="72"/>
      <c r="N62" s="73"/>
      <c r="O62" s="72"/>
      <c r="P62" s="73"/>
      <c r="Q62" s="72">
        <v>1.51</v>
      </c>
      <c r="R62" s="73"/>
      <c r="S62" s="72"/>
      <c r="T62" s="74"/>
      <c r="U62" s="90"/>
      <c r="V62" s="69"/>
    </row>
    <row r="63" spans="1:22" ht="25.5" customHeight="1">
      <c r="A63" s="13"/>
      <c r="B63" s="76"/>
      <c r="C63" s="100"/>
      <c r="D63" s="73"/>
      <c r="E63" s="72"/>
      <c r="F63" s="73"/>
      <c r="G63" s="72"/>
      <c r="H63" s="73"/>
      <c r="I63" s="72"/>
      <c r="J63" s="73"/>
      <c r="K63" s="72"/>
      <c r="L63" s="73"/>
      <c r="M63" s="72"/>
      <c r="N63" s="73"/>
      <c r="O63" s="72"/>
      <c r="P63" s="73"/>
      <c r="Q63" s="72"/>
      <c r="R63" s="73"/>
      <c r="S63" s="72"/>
      <c r="T63" s="74"/>
      <c r="U63" s="90"/>
      <c r="V63" s="69"/>
    </row>
    <row r="64" spans="1:22" ht="25.5" customHeight="1">
      <c r="A64" s="13"/>
      <c r="B64" s="108" t="s">
        <v>87</v>
      </c>
      <c r="C64" s="100"/>
      <c r="D64" s="73"/>
      <c r="E64" s="72"/>
      <c r="F64" s="73"/>
      <c r="G64" s="72"/>
      <c r="H64" s="73"/>
      <c r="I64" s="72"/>
      <c r="J64" s="73"/>
      <c r="K64" s="72"/>
      <c r="L64" s="73"/>
      <c r="M64" s="72"/>
      <c r="N64" s="73"/>
      <c r="O64" s="72"/>
      <c r="P64" s="73"/>
      <c r="Q64" s="72"/>
      <c r="R64" s="73"/>
      <c r="S64" s="72"/>
      <c r="T64" s="74"/>
      <c r="U64" s="90"/>
      <c r="V64" s="69"/>
    </row>
    <row r="65" spans="1:22" ht="25.5" customHeight="1">
      <c r="A65" s="13">
        <v>1</v>
      </c>
      <c r="B65" s="76" t="s">
        <v>84</v>
      </c>
      <c r="C65" s="100"/>
      <c r="D65" s="73"/>
      <c r="E65" s="72"/>
      <c r="F65" s="73"/>
      <c r="G65" s="72"/>
      <c r="H65" s="73"/>
      <c r="I65" s="72"/>
      <c r="J65" s="73"/>
      <c r="K65" s="72"/>
      <c r="L65" s="73"/>
      <c r="M65" s="72"/>
      <c r="N65" s="73"/>
      <c r="O65" s="72"/>
      <c r="P65" s="73"/>
      <c r="Q65" s="72"/>
      <c r="R65" s="73"/>
      <c r="S65" s="72"/>
      <c r="T65" s="74"/>
      <c r="U65" s="90"/>
      <c r="V65" s="69"/>
    </row>
    <row r="66" spans="1:22" ht="25.5" customHeight="1">
      <c r="A66" s="13">
        <v>2</v>
      </c>
      <c r="B66" s="76" t="s">
        <v>88</v>
      </c>
      <c r="C66" s="100"/>
      <c r="D66" s="73"/>
      <c r="E66" s="72"/>
      <c r="F66" s="73"/>
      <c r="G66" s="72"/>
      <c r="H66" s="73"/>
      <c r="I66" s="72"/>
      <c r="J66" s="73"/>
      <c r="K66" s="72"/>
      <c r="L66" s="73"/>
      <c r="M66" s="72"/>
      <c r="N66" s="73"/>
      <c r="O66" s="72"/>
      <c r="P66" s="73"/>
      <c r="Q66" s="72"/>
      <c r="R66" s="73"/>
      <c r="S66" s="72"/>
      <c r="T66" s="74"/>
      <c r="U66" s="90"/>
      <c r="V66" s="69"/>
    </row>
    <row r="67" spans="1:22" ht="25.5" customHeight="1">
      <c r="A67" s="13">
        <v>3</v>
      </c>
      <c r="B67" s="76" t="s">
        <v>89</v>
      </c>
      <c r="C67" s="100"/>
      <c r="D67" s="73"/>
      <c r="E67" s="72"/>
      <c r="F67" s="73"/>
      <c r="G67" s="72"/>
      <c r="H67" s="73"/>
      <c r="I67" s="72"/>
      <c r="J67" s="73"/>
      <c r="K67" s="72"/>
      <c r="L67" s="73"/>
      <c r="M67" s="72"/>
      <c r="N67" s="73"/>
      <c r="O67" s="72"/>
      <c r="P67" s="73"/>
      <c r="Q67" s="72"/>
      <c r="R67" s="73"/>
      <c r="S67" s="72"/>
      <c r="T67" s="74"/>
      <c r="U67" s="90"/>
      <c r="V67" s="69"/>
    </row>
    <row r="68" spans="1:22" ht="25.5" customHeight="1" hidden="1">
      <c r="A68" s="13">
        <v>4</v>
      </c>
      <c r="B68" s="76"/>
      <c r="C68" s="100"/>
      <c r="D68" s="73"/>
      <c r="E68" s="72"/>
      <c r="F68" s="73"/>
      <c r="G68" s="72"/>
      <c r="H68" s="73"/>
      <c r="I68" s="72"/>
      <c r="J68" s="73"/>
      <c r="K68" s="72"/>
      <c r="L68" s="73"/>
      <c r="M68" s="72"/>
      <c r="N68" s="73"/>
      <c r="O68" s="72"/>
      <c r="P68" s="73"/>
      <c r="Q68" s="72"/>
      <c r="R68" s="73"/>
      <c r="S68" s="72"/>
      <c r="T68" s="74"/>
      <c r="U68" s="90"/>
      <c r="V68" s="69"/>
    </row>
    <row r="69" spans="1:22" ht="25.5" customHeight="1" hidden="1">
      <c r="A69" s="13">
        <v>5</v>
      </c>
      <c r="B69" s="107"/>
      <c r="C69" s="98"/>
      <c r="D69" s="84"/>
      <c r="E69" s="82"/>
      <c r="F69" s="84"/>
      <c r="G69" s="82"/>
      <c r="H69" s="84"/>
      <c r="I69" s="82"/>
      <c r="J69" s="84"/>
      <c r="K69" s="82"/>
      <c r="L69" s="84"/>
      <c r="M69" s="82"/>
      <c r="N69" s="84"/>
      <c r="O69" s="82"/>
      <c r="P69" s="84"/>
      <c r="Q69" s="82"/>
      <c r="R69" s="84"/>
      <c r="S69" s="82"/>
      <c r="T69" s="99"/>
      <c r="U69" s="27"/>
      <c r="V69" s="55"/>
    </row>
    <row r="70" spans="1:22" ht="25.5" customHeight="1" hidden="1">
      <c r="A70" s="13">
        <v>6</v>
      </c>
      <c r="B70" s="107"/>
      <c r="C70" s="98"/>
      <c r="D70" s="84"/>
      <c r="E70" s="82"/>
      <c r="F70" s="84"/>
      <c r="G70" s="82"/>
      <c r="H70" s="84"/>
      <c r="I70" s="82"/>
      <c r="J70" s="84"/>
      <c r="K70" s="82"/>
      <c r="L70" s="84"/>
      <c r="M70" s="82"/>
      <c r="N70" s="84"/>
      <c r="O70" s="82"/>
      <c r="P70" s="84"/>
      <c r="Q70" s="82"/>
      <c r="R70" s="84"/>
      <c r="S70" s="82"/>
      <c r="T70" s="99"/>
      <c r="U70" s="27"/>
      <c r="V70" s="55"/>
    </row>
    <row r="71" spans="1:22" ht="25.5" customHeight="1" hidden="1">
      <c r="A71" s="13">
        <v>7</v>
      </c>
      <c r="B71" s="88"/>
      <c r="C71" s="98"/>
      <c r="D71" s="83"/>
      <c r="E71" s="82"/>
      <c r="F71" s="83"/>
      <c r="G71" s="82"/>
      <c r="H71" s="83"/>
      <c r="I71" s="82"/>
      <c r="J71" s="83"/>
      <c r="K71" s="82"/>
      <c r="L71" s="83"/>
      <c r="M71" s="82"/>
      <c r="N71" s="83"/>
      <c r="O71" s="82"/>
      <c r="P71" s="83"/>
      <c r="Q71" s="82"/>
      <c r="R71" s="83"/>
      <c r="S71" s="82"/>
      <c r="T71" s="99"/>
      <c r="U71" s="27"/>
      <c r="V71" s="55"/>
    </row>
    <row r="72" spans="1:22" ht="25.5" customHeight="1" hidden="1">
      <c r="A72" s="13">
        <v>8</v>
      </c>
      <c r="B72" s="76"/>
      <c r="C72" s="98"/>
      <c r="D72" s="84"/>
      <c r="E72" s="82"/>
      <c r="F72" s="84"/>
      <c r="G72" s="82"/>
      <c r="H72" s="84"/>
      <c r="I72" s="82"/>
      <c r="J72" s="84"/>
      <c r="K72" s="82"/>
      <c r="L72" s="84"/>
      <c r="M72" s="82"/>
      <c r="N72" s="84"/>
      <c r="O72" s="82"/>
      <c r="P72" s="84"/>
      <c r="Q72" s="82"/>
      <c r="R72" s="84"/>
      <c r="S72" s="82"/>
      <c r="T72" s="99"/>
      <c r="U72" s="27"/>
      <c r="V72" s="55"/>
    </row>
    <row r="73" spans="1:22" ht="25.5" customHeight="1" hidden="1">
      <c r="A73" s="13">
        <v>9</v>
      </c>
      <c r="B73" s="76"/>
      <c r="C73" s="98"/>
      <c r="D73" s="84"/>
      <c r="E73" s="82"/>
      <c r="F73" s="84"/>
      <c r="G73" s="82"/>
      <c r="H73" s="84"/>
      <c r="I73" s="82"/>
      <c r="J73" s="84"/>
      <c r="K73" s="82"/>
      <c r="L73" s="84"/>
      <c r="M73" s="82"/>
      <c r="N73" s="84"/>
      <c r="O73" s="82"/>
      <c r="P73" s="84"/>
      <c r="Q73" s="82"/>
      <c r="R73" s="84"/>
      <c r="S73" s="82"/>
      <c r="T73" s="99"/>
      <c r="U73" s="27"/>
      <c r="V73" s="55"/>
    </row>
    <row r="74" spans="1:22" ht="25.5" customHeight="1" hidden="1">
      <c r="A74" s="13">
        <v>10</v>
      </c>
      <c r="B74" s="76"/>
      <c r="C74" s="98"/>
      <c r="D74" s="84"/>
      <c r="E74" s="82"/>
      <c r="F74" s="84"/>
      <c r="G74" s="82"/>
      <c r="H74" s="84"/>
      <c r="I74" s="82"/>
      <c r="J74" s="84"/>
      <c r="K74" s="82"/>
      <c r="L74" s="84"/>
      <c r="M74" s="82"/>
      <c r="N74" s="84"/>
      <c r="O74" s="82"/>
      <c r="P74" s="84"/>
      <c r="Q74" s="82"/>
      <c r="R74" s="84"/>
      <c r="S74" s="82"/>
      <c r="T74" s="99"/>
      <c r="U74" s="27"/>
      <c r="V74" s="55"/>
    </row>
    <row r="75" spans="1:22" ht="25.5" customHeight="1" hidden="1">
      <c r="A75" s="13">
        <v>11</v>
      </c>
      <c r="B75" s="76"/>
      <c r="C75" s="98"/>
      <c r="D75" s="84"/>
      <c r="E75" s="82"/>
      <c r="F75" s="84"/>
      <c r="G75" s="82"/>
      <c r="H75" s="84"/>
      <c r="I75" s="82"/>
      <c r="J75" s="84"/>
      <c r="K75" s="82"/>
      <c r="L75" s="84"/>
      <c r="M75" s="82"/>
      <c r="N75" s="84"/>
      <c r="O75" s="82"/>
      <c r="P75" s="84"/>
      <c r="Q75" s="82"/>
      <c r="R75" s="84"/>
      <c r="S75" s="82"/>
      <c r="T75" s="99"/>
      <c r="U75" s="27"/>
      <c r="V75" s="55"/>
    </row>
    <row r="76" spans="1:22" ht="25.5" customHeight="1" hidden="1">
      <c r="A76" s="13">
        <v>12</v>
      </c>
      <c r="B76" s="76"/>
      <c r="C76" s="98"/>
      <c r="D76" s="84"/>
      <c r="E76" s="82"/>
      <c r="F76" s="84"/>
      <c r="G76" s="82"/>
      <c r="H76" s="84"/>
      <c r="I76" s="82"/>
      <c r="J76" s="84"/>
      <c r="K76" s="82"/>
      <c r="L76" s="84"/>
      <c r="M76" s="82"/>
      <c r="N76" s="84"/>
      <c r="O76" s="82"/>
      <c r="P76" s="84"/>
      <c r="Q76" s="82"/>
      <c r="R76" s="84"/>
      <c r="S76" s="82"/>
      <c r="T76" s="99"/>
      <c r="U76" s="27"/>
      <c r="V76" s="55"/>
    </row>
    <row r="77" spans="1:22" ht="25.5" customHeight="1" hidden="1" thickBot="1">
      <c r="A77" s="13">
        <v>13</v>
      </c>
      <c r="B77" s="89"/>
      <c r="C77" s="101"/>
      <c r="D77" s="86"/>
      <c r="E77" s="85"/>
      <c r="F77" s="86"/>
      <c r="G77" s="85"/>
      <c r="H77" s="86"/>
      <c r="I77" s="85"/>
      <c r="J77" s="86"/>
      <c r="K77" s="85"/>
      <c r="L77" s="86"/>
      <c r="M77" s="85"/>
      <c r="N77" s="86"/>
      <c r="O77" s="85"/>
      <c r="P77" s="86"/>
      <c r="Q77" s="85"/>
      <c r="R77" s="86"/>
      <c r="S77" s="85"/>
      <c r="T77" s="102"/>
      <c r="U77" s="91"/>
      <c r="V77" s="70"/>
    </row>
    <row r="78" spans="1:10" ht="15" customHeight="1">
      <c r="A78" s="7"/>
      <c r="B78" s="77"/>
      <c r="C78" s="9"/>
      <c r="D78" s="9"/>
      <c r="E78" s="9"/>
      <c r="F78" s="9"/>
      <c r="G78" s="105"/>
      <c r="H78" s="105"/>
      <c r="I78" s="9"/>
      <c r="J78" s="9"/>
    </row>
    <row r="79" spans="2:14" ht="15" customHeight="1">
      <c r="B79" s="10" t="s">
        <v>8</v>
      </c>
      <c r="C79" s="78"/>
      <c r="D79" s="78"/>
      <c r="E79" s="78"/>
      <c r="F79" s="78"/>
      <c r="G79" s="106"/>
      <c r="H79" s="106"/>
      <c r="I79" s="78"/>
      <c r="J79" s="78"/>
      <c r="K79" s="78"/>
      <c r="M79" s="167"/>
      <c r="N79" s="167"/>
    </row>
    <row r="80" spans="2:16" ht="15.75" customHeight="1">
      <c r="B80" s="164" t="s">
        <v>9</v>
      </c>
      <c r="C80" s="165"/>
      <c r="D80" s="165"/>
      <c r="E80" s="165"/>
      <c r="F80" s="165"/>
      <c r="G80" s="165"/>
      <c r="H80" s="165"/>
      <c r="I80" s="165"/>
      <c r="J80" s="165"/>
      <c r="K80" s="165"/>
      <c r="L80" s="75"/>
      <c r="M80" s="168"/>
      <c r="N80" s="168"/>
      <c r="O80" s="75"/>
      <c r="P80" s="75"/>
    </row>
    <row r="81" spans="2:16" ht="12.75" customHeight="1">
      <c r="B81" s="164" t="s">
        <v>10</v>
      </c>
      <c r="C81" s="165"/>
      <c r="D81" s="165"/>
      <c r="E81" s="165"/>
      <c r="F81" s="165"/>
      <c r="G81" s="165"/>
      <c r="H81" s="165"/>
      <c r="I81" s="165"/>
      <c r="J81" s="165"/>
      <c r="K81" s="103"/>
      <c r="L81" s="75"/>
      <c r="M81" s="75"/>
      <c r="N81" s="75"/>
      <c r="O81" s="75"/>
      <c r="P81" s="75"/>
    </row>
    <row r="82" spans="2:16" ht="12.75"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75"/>
    </row>
    <row r="83" spans="2:16" ht="12.75" customHeight="1"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</row>
  </sheetData>
  <sheetProtection password="CD07" sheet="1" formatCells="0"/>
  <mergeCells count="41">
    <mergeCell ref="G10:H10"/>
    <mergeCell ref="E10:F10"/>
    <mergeCell ref="B81:J81"/>
    <mergeCell ref="B83:P83"/>
    <mergeCell ref="M8:N9"/>
    <mergeCell ref="M79:N79"/>
    <mergeCell ref="K11:L11"/>
    <mergeCell ref="M11:N11"/>
    <mergeCell ref="O8:P9"/>
    <mergeCell ref="B80:K80"/>
    <mergeCell ref="M80:N80"/>
    <mergeCell ref="S8:T9"/>
    <mergeCell ref="I10:J10"/>
    <mergeCell ref="K10:L10"/>
    <mergeCell ref="M10:N10"/>
    <mergeCell ref="S10:T10"/>
    <mergeCell ref="C11:D11"/>
    <mergeCell ref="E11:F11"/>
    <mergeCell ref="G11:H11"/>
    <mergeCell ref="I11:J11"/>
    <mergeCell ref="C10:D10"/>
    <mergeCell ref="I8:J9"/>
    <mergeCell ref="K8:L9"/>
    <mergeCell ref="U11:V11"/>
    <mergeCell ref="O11:P11"/>
    <mergeCell ref="Q11:R11"/>
    <mergeCell ref="Q8:R9"/>
    <mergeCell ref="U8:V9"/>
    <mergeCell ref="O10:P10"/>
    <mergeCell ref="Q10:R10"/>
    <mergeCell ref="U10:V10"/>
    <mergeCell ref="S11:T11"/>
    <mergeCell ref="B82:O82"/>
    <mergeCell ref="B1:C1"/>
    <mergeCell ref="A3:V3"/>
    <mergeCell ref="A7:A11"/>
    <mergeCell ref="B7:B11"/>
    <mergeCell ref="C7:V7"/>
    <mergeCell ref="C8:D9"/>
    <mergeCell ref="E8:F9"/>
    <mergeCell ref="G8:H9"/>
  </mergeCells>
  <dataValidations count="2">
    <dataValidation type="list" allowBlank="1" showErrorMessage="1" error="ΚΑΤΑΧΩΡΗΣΗ ΠΡΟΣΦΟΡΩΝ (*) ΜΟΝΟ" sqref="P72:P77 V13:V70 R13:R70 D13:D70 F13:F70 H13:H70 J13:J70 L13:L70 N13:N70 P13:P70 T13:T70 T72:T77 R72:R77 V72:V77 D72:D77 F72:F77 H72:H77 J72:J77 L72:L77 N72:N77">
      <formula1>$AH$1:$AH$2</formula1>
    </dataValidation>
    <dataValidation allowBlank="1" showErrorMessage="1" error="ΚΑΤΑΧΩΡΗΣΗ ΠΡΟΣΦΟΡΩΝ (*) ΜΟΝΟ" sqref="T71:V71 C71:R71"/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portrait" paperSize="9" scale="48" r:id="rId1"/>
  <headerFooter alignWithMargins="0">
    <oddHeader>&amp;R&amp;P</oddHeader>
  </headerFooter>
  <rowBreaks count="2" manualBreakCount="2">
    <brk id="45" max="19" man="1"/>
    <brk id="82" max="20" man="1"/>
  </rowBreaks>
  <colBreaks count="1" manualBreakCount="1">
    <brk id="20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83"/>
  <sheetViews>
    <sheetView showGridLines="0" zoomScale="70" zoomScaleNormal="70" zoomScaleSheetLayoutView="55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AF12" sqref="AF12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4.7109375" style="2" customWidth="1"/>
    <col min="4" max="4" width="2.00390625" style="2" customWidth="1"/>
    <col min="5" max="5" width="12.7109375" style="2" customWidth="1"/>
    <col min="6" max="6" width="2.00390625" style="2" customWidth="1"/>
    <col min="7" max="7" width="14.140625" style="2" customWidth="1"/>
    <col min="8" max="8" width="2.00390625" style="2" customWidth="1"/>
    <col min="9" max="9" width="15.140625" style="2" customWidth="1"/>
    <col min="10" max="10" width="2.00390625" style="2" customWidth="1"/>
    <col min="11" max="11" width="14.57421875" style="2" customWidth="1"/>
    <col min="12" max="12" width="2.00390625" style="2" customWidth="1"/>
    <col min="13" max="13" width="12.8515625" style="2" customWidth="1"/>
    <col min="14" max="14" width="2.00390625" style="2" customWidth="1"/>
    <col min="15" max="15" width="15.8515625" style="2" customWidth="1"/>
    <col min="16" max="16" width="2.00390625" style="2" customWidth="1"/>
    <col min="17" max="17" width="13.421875" style="2" customWidth="1"/>
    <col min="18" max="18" width="2.00390625" style="2" customWidth="1"/>
    <col min="19" max="19" width="15.140625" style="2" customWidth="1"/>
    <col min="20" max="20" width="2.00390625" style="2" customWidth="1"/>
    <col min="21" max="21" width="5.00390625" style="3" customWidth="1"/>
    <col min="28" max="28" width="0" style="1" hidden="1" customWidth="1"/>
    <col min="29" max="29" width="9.140625" style="1" customWidth="1"/>
  </cols>
  <sheetData>
    <row r="1" spans="2:29" ht="12.75">
      <c r="B1" s="183"/>
      <c r="C1" s="183"/>
      <c r="AB1" s="22">
        <v>0.05</v>
      </c>
      <c r="AC1" s="21" t="s">
        <v>7</v>
      </c>
    </row>
    <row r="2" ht="12.75">
      <c r="AB2" s="22">
        <v>0.1</v>
      </c>
    </row>
    <row r="3" spans="1:28" ht="18">
      <c r="A3" s="135" t="s">
        <v>52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AB3" s="22">
        <v>0.15</v>
      </c>
    </row>
    <row r="4" spans="2:28" ht="12.75">
      <c r="B4" s="48"/>
      <c r="AB4" s="22">
        <v>0.2</v>
      </c>
    </row>
    <row r="5" spans="1:28" ht="12.75">
      <c r="A5" s="5" t="s">
        <v>14</v>
      </c>
      <c r="B5" s="57">
        <v>42219</v>
      </c>
      <c r="AB5" s="22">
        <v>0.25</v>
      </c>
    </row>
    <row r="6" ht="13.5" thickBot="1">
      <c r="AB6" s="22">
        <v>0.3</v>
      </c>
    </row>
    <row r="7" spans="1:28" ht="13.5" customHeight="1">
      <c r="A7" s="136" t="s">
        <v>0</v>
      </c>
      <c r="B7" s="139" t="s">
        <v>1</v>
      </c>
      <c r="C7" s="184" t="s">
        <v>4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5"/>
      <c r="AB7" s="22">
        <v>0.35</v>
      </c>
    </row>
    <row r="8" spans="1:28" s="5" customFormat="1" ht="39.75" customHeight="1">
      <c r="A8" s="137"/>
      <c r="B8" s="140"/>
      <c r="C8" s="147" t="s">
        <v>20</v>
      </c>
      <c r="D8" s="147"/>
      <c r="E8" s="146" t="s">
        <v>21</v>
      </c>
      <c r="F8" s="146"/>
      <c r="G8" s="146" t="s">
        <v>48</v>
      </c>
      <c r="H8" s="146"/>
      <c r="I8" s="146" t="s">
        <v>22</v>
      </c>
      <c r="J8" s="146"/>
      <c r="K8" s="146" t="s">
        <v>23</v>
      </c>
      <c r="L8" s="146"/>
      <c r="M8" s="146" t="s">
        <v>24</v>
      </c>
      <c r="N8" s="146"/>
      <c r="O8" s="146" t="s">
        <v>25</v>
      </c>
      <c r="P8" s="146"/>
      <c r="Q8" s="146" t="s">
        <v>29</v>
      </c>
      <c r="R8" s="174"/>
      <c r="S8" s="146" t="s">
        <v>26</v>
      </c>
      <c r="T8" s="174"/>
      <c r="U8" s="4"/>
      <c r="AB8" s="22">
        <v>0.4</v>
      </c>
    </row>
    <row r="9" spans="1:20" ht="64.5" customHeight="1">
      <c r="A9" s="137"/>
      <c r="B9" s="140"/>
      <c r="C9" s="185"/>
      <c r="D9" s="185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75"/>
      <c r="S9" s="147"/>
      <c r="T9" s="175"/>
    </row>
    <row r="10" spans="1:20" ht="12.75">
      <c r="A10" s="137"/>
      <c r="B10" s="141"/>
      <c r="C10" s="169" t="s">
        <v>18</v>
      </c>
      <c r="D10" s="179"/>
      <c r="E10" s="176" t="s">
        <v>18</v>
      </c>
      <c r="F10" s="176"/>
      <c r="G10" s="169" t="s">
        <v>18</v>
      </c>
      <c r="H10" s="176"/>
      <c r="I10" s="169" t="s">
        <v>18</v>
      </c>
      <c r="J10" s="176"/>
      <c r="K10" s="169" t="s">
        <v>18</v>
      </c>
      <c r="L10" s="176"/>
      <c r="M10" s="169" t="s">
        <v>18</v>
      </c>
      <c r="N10" s="176"/>
      <c r="O10" s="169" t="s">
        <v>18</v>
      </c>
      <c r="P10" s="176"/>
      <c r="Q10" s="169" t="s">
        <v>18</v>
      </c>
      <c r="R10" s="170"/>
      <c r="S10" s="169" t="s">
        <v>18</v>
      </c>
      <c r="T10" s="170"/>
    </row>
    <row r="11" spans="1:20" ht="12.75">
      <c r="A11" s="138"/>
      <c r="B11" s="142"/>
      <c r="C11" s="171" t="s">
        <v>19</v>
      </c>
      <c r="D11" s="177"/>
      <c r="E11" s="178" t="s">
        <v>19</v>
      </c>
      <c r="F11" s="172"/>
      <c r="G11" s="171" t="s">
        <v>19</v>
      </c>
      <c r="H11" s="172"/>
      <c r="I11" s="171" t="s">
        <v>19</v>
      </c>
      <c r="J11" s="172"/>
      <c r="K11" s="171" t="s">
        <v>19</v>
      </c>
      <c r="L11" s="172"/>
      <c r="M11" s="171" t="s">
        <v>19</v>
      </c>
      <c r="N11" s="172"/>
      <c r="O11" s="171" t="s">
        <v>19</v>
      </c>
      <c r="P11" s="172"/>
      <c r="Q11" s="171" t="s">
        <v>19</v>
      </c>
      <c r="R11" s="173"/>
      <c r="S11" s="171" t="s">
        <v>19</v>
      </c>
      <c r="T11" s="173"/>
    </row>
    <row r="12" spans="1:20" ht="22.5" customHeight="1">
      <c r="A12" s="6"/>
      <c r="B12" s="108" t="s">
        <v>3</v>
      </c>
      <c r="C12" s="23"/>
      <c r="D12" s="24"/>
      <c r="E12" s="23"/>
      <c r="F12" s="24"/>
      <c r="G12" s="23"/>
      <c r="H12" s="24"/>
      <c r="I12" s="23"/>
      <c r="J12" s="24"/>
      <c r="K12" s="23"/>
      <c r="L12" s="24"/>
      <c r="M12" s="23"/>
      <c r="N12" s="24"/>
      <c r="O12" s="47"/>
      <c r="P12" s="24"/>
      <c r="Q12" s="23"/>
      <c r="R12" s="24"/>
      <c r="S12" s="23"/>
      <c r="T12" s="25"/>
    </row>
    <row r="13" spans="1:20" ht="22.5" customHeight="1">
      <c r="A13" s="13">
        <v>1</v>
      </c>
      <c r="B13" s="16" t="s">
        <v>57</v>
      </c>
      <c r="C13" s="23">
        <v>2.5</v>
      </c>
      <c r="D13" s="24" t="s">
        <v>7</v>
      </c>
      <c r="E13" s="23">
        <v>2.39</v>
      </c>
      <c r="F13" s="24" t="s">
        <v>7</v>
      </c>
      <c r="G13" s="23">
        <v>3.5</v>
      </c>
      <c r="H13" s="24"/>
      <c r="I13" s="23">
        <v>2.35</v>
      </c>
      <c r="J13" s="24" t="s">
        <v>7</v>
      </c>
      <c r="K13" s="23"/>
      <c r="L13" s="24"/>
      <c r="M13" s="23">
        <v>3.6</v>
      </c>
      <c r="N13" s="24"/>
      <c r="O13" s="23">
        <v>3.9</v>
      </c>
      <c r="P13" s="24"/>
      <c r="Q13" s="23"/>
      <c r="R13" s="24"/>
      <c r="S13" s="23">
        <v>2.6</v>
      </c>
      <c r="T13" s="25"/>
    </row>
    <row r="14" spans="1:20" ht="22.5" customHeight="1">
      <c r="A14" s="13">
        <v>2</v>
      </c>
      <c r="B14" s="16" t="s">
        <v>58</v>
      </c>
      <c r="C14" s="23">
        <v>3.7</v>
      </c>
      <c r="D14" s="24"/>
      <c r="E14" s="23">
        <v>2.95</v>
      </c>
      <c r="F14" s="24"/>
      <c r="G14" s="23"/>
      <c r="H14" s="24"/>
      <c r="I14" s="23">
        <v>3.55</v>
      </c>
      <c r="J14" s="24"/>
      <c r="K14" s="23"/>
      <c r="L14" s="24"/>
      <c r="M14" s="23">
        <v>3.9</v>
      </c>
      <c r="N14" s="24"/>
      <c r="O14" s="23">
        <v>3.2</v>
      </c>
      <c r="P14" s="24"/>
      <c r="Q14" s="23"/>
      <c r="R14" s="24"/>
      <c r="S14" s="23"/>
      <c r="T14" s="25"/>
    </row>
    <row r="15" spans="1:20" ht="22.5" customHeight="1">
      <c r="A15" s="13">
        <v>3</v>
      </c>
      <c r="B15" s="16" t="s">
        <v>59</v>
      </c>
      <c r="C15" s="23"/>
      <c r="D15" s="24"/>
      <c r="E15" s="23"/>
      <c r="F15" s="24"/>
      <c r="G15" s="23"/>
      <c r="H15" s="24"/>
      <c r="I15" s="23"/>
      <c r="J15" s="24"/>
      <c r="K15" s="23"/>
      <c r="L15" s="24"/>
      <c r="M15" s="23"/>
      <c r="N15" s="24"/>
      <c r="O15" s="23"/>
      <c r="P15" s="24"/>
      <c r="Q15" s="23"/>
      <c r="R15" s="24"/>
      <c r="S15" s="23"/>
      <c r="T15" s="25"/>
    </row>
    <row r="16" spans="1:20" ht="22.5" customHeight="1">
      <c r="A16" s="13">
        <v>4</v>
      </c>
      <c r="B16" s="16" t="s">
        <v>85</v>
      </c>
      <c r="C16" s="23"/>
      <c r="D16" s="24"/>
      <c r="E16" s="23"/>
      <c r="F16" s="24"/>
      <c r="G16" s="23"/>
      <c r="H16" s="24"/>
      <c r="I16" s="23">
        <v>0.44</v>
      </c>
      <c r="J16" s="24"/>
      <c r="K16" s="23"/>
      <c r="L16" s="24"/>
      <c r="M16" s="23">
        <v>0.55</v>
      </c>
      <c r="N16" s="24"/>
      <c r="O16" s="23">
        <v>0.5</v>
      </c>
      <c r="P16" s="24"/>
      <c r="Q16" s="23"/>
      <c r="R16" s="24"/>
      <c r="S16" s="23"/>
      <c r="T16" s="25"/>
    </row>
    <row r="17" spans="1:20" ht="22.5" customHeight="1">
      <c r="A17" s="13">
        <v>5</v>
      </c>
      <c r="B17" s="16" t="s">
        <v>83</v>
      </c>
      <c r="C17" s="23">
        <v>0.45</v>
      </c>
      <c r="D17" s="24"/>
      <c r="E17" s="23">
        <v>0.35</v>
      </c>
      <c r="F17" s="24"/>
      <c r="G17" s="23">
        <v>0.5</v>
      </c>
      <c r="H17" s="24"/>
      <c r="I17" s="23">
        <v>0.44</v>
      </c>
      <c r="J17" s="24"/>
      <c r="K17" s="23"/>
      <c r="L17" s="24"/>
      <c r="M17" s="23">
        <v>0.55</v>
      </c>
      <c r="N17" s="24"/>
      <c r="O17" s="23">
        <v>0.5</v>
      </c>
      <c r="P17" s="24"/>
      <c r="Q17" s="23"/>
      <c r="R17" s="24"/>
      <c r="S17" s="23"/>
      <c r="T17" s="25"/>
    </row>
    <row r="18" spans="1:20" ht="22.5" customHeight="1">
      <c r="A18" s="13">
        <v>6</v>
      </c>
      <c r="B18" s="16" t="s">
        <v>90</v>
      </c>
      <c r="C18" s="23">
        <v>0.75</v>
      </c>
      <c r="D18" s="24"/>
      <c r="E18" s="23">
        <v>0.65</v>
      </c>
      <c r="F18" s="24"/>
      <c r="G18" s="23">
        <v>0.85</v>
      </c>
      <c r="H18" s="24"/>
      <c r="I18" s="23">
        <v>0.7</v>
      </c>
      <c r="J18" s="24"/>
      <c r="K18" s="23"/>
      <c r="L18" s="24"/>
      <c r="M18" s="23">
        <v>0.95</v>
      </c>
      <c r="N18" s="24"/>
      <c r="O18" s="23">
        <v>0.95</v>
      </c>
      <c r="P18" s="24"/>
      <c r="Q18" s="23"/>
      <c r="R18" s="24"/>
      <c r="S18" s="23">
        <v>0.9</v>
      </c>
      <c r="T18" s="25"/>
    </row>
    <row r="19" spans="1:20" ht="22.5" customHeight="1">
      <c r="A19" s="13">
        <v>7</v>
      </c>
      <c r="B19" s="16" t="s">
        <v>60</v>
      </c>
      <c r="C19" s="23">
        <v>2.5</v>
      </c>
      <c r="D19" s="24" t="s">
        <v>7</v>
      </c>
      <c r="E19" s="23">
        <v>3.3</v>
      </c>
      <c r="F19" s="24"/>
      <c r="G19" s="23">
        <v>3.5</v>
      </c>
      <c r="H19" s="24"/>
      <c r="I19" s="23">
        <v>2.45</v>
      </c>
      <c r="J19" s="24" t="s">
        <v>7</v>
      </c>
      <c r="K19" s="23"/>
      <c r="L19" s="24"/>
      <c r="M19" s="23">
        <v>3.35</v>
      </c>
      <c r="N19" s="24"/>
      <c r="O19" s="23"/>
      <c r="P19" s="24"/>
      <c r="Q19" s="23"/>
      <c r="R19" s="24"/>
      <c r="S19" s="23">
        <v>2.85</v>
      </c>
      <c r="T19" s="25"/>
    </row>
    <row r="20" spans="1:20" ht="22.5" customHeight="1">
      <c r="A20" s="13">
        <v>8</v>
      </c>
      <c r="B20" s="16" t="s">
        <v>61</v>
      </c>
      <c r="C20" s="63">
        <v>3.2</v>
      </c>
      <c r="D20" s="64"/>
      <c r="E20" s="63">
        <v>3.65</v>
      </c>
      <c r="F20" s="64"/>
      <c r="G20" s="63"/>
      <c r="H20" s="64"/>
      <c r="I20" s="63">
        <v>2.95</v>
      </c>
      <c r="J20" s="64" t="s">
        <v>7</v>
      </c>
      <c r="K20" s="63"/>
      <c r="L20" s="64"/>
      <c r="M20" s="63">
        <v>3.75</v>
      </c>
      <c r="N20" s="64"/>
      <c r="O20" s="63"/>
      <c r="P20" s="64"/>
      <c r="Q20" s="63"/>
      <c r="R20" s="64"/>
      <c r="S20" s="63">
        <v>3.3</v>
      </c>
      <c r="T20" s="67"/>
    </row>
    <row r="21" spans="1:20" ht="22.5" customHeight="1">
      <c r="A21" s="13">
        <v>9</v>
      </c>
      <c r="B21" s="16" t="s">
        <v>62</v>
      </c>
      <c r="C21" s="63"/>
      <c r="D21" s="64"/>
      <c r="E21" s="63"/>
      <c r="F21" s="64"/>
      <c r="G21" s="63"/>
      <c r="H21" s="64"/>
      <c r="I21" s="63"/>
      <c r="J21" s="64"/>
      <c r="K21" s="63"/>
      <c r="L21" s="64"/>
      <c r="M21" s="63"/>
      <c r="N21" s="64"/>
      <c r="O21" s="63"/>
      <c r="P21" s="64"/>
      <c r="Q21" s="63"/>
      <c r="R21" s="64"/>
      <c r="S21" s="63"/>
      <c r="T21" s="67"/>
    </row>
    <row r="22" spans="1:20" ht="22.5" customHeight="1">
      <c r="A22" s="13">
        <v>10</v>
      </c>
      <c r="B22" s="16" t="s">
        <v>68</v>
      </c>
      <c r="C22" s="63"/>
      <c r="D22" s="64"/>
      <c r="E22" s="63"/>
      <c r="F22" s="64"/>
      <c r="G22" s="63"/>
      <c r="H22" s="64"/>
      <c r="I22" s="63">
        <v>0.44</v>
      </c>
      <c r="J22" s="64"/>
      <c r="K22" s="63"/>
      <c r="L22" s="64"/>
      <c r="M22" s="63">
        <v>0.55</v>
      </c>
      <c r="N22" s="64"/>
      <c r="O22" s="63">
        <v>0.5</v>
      </c>
      <c r="P22" s="64"/>
      <c r="Q22" s="63"/>
      <c r="R22" s="64"/>
      <c r="S22" s="63"/>
      <c r="T22" s="67"/>
    </row>
    <row r="23" spans="1:20" ht="22.5" customHeight="1">
      <c r="A23" s="13">
        <v>11</v>
      </c>
      <c r="B23" s="16" t="s">
        <v>82</v>
      </c>
      <c r="C23" s="63">
        <v>0.45</v>
      </c>
      <c r="D23" s="64"/>
      <c r="E23" s="63">
        <v>0.48</v>
      </c>
      <c r="F23" s="64"/>
      <c r="G23" s="63">
        <v>0.5</v>
      </c>
      <c r="H23" s="64"/>
      <c r="I23" s="63">
        <v>0.44</v>
      </c>
      <c r="J23" s="64"/>
      <c r="K23" s="63"/>
      <c r="L23" s="64"/>
      <c r="M23" s="63">
        <v>0.55</v>
      </c>
      <c r="N23" s="64"/>
      <c r="O23" s="63">
        <v>0.5</v>
      </c>
      <c r="P23" s="64"/>
      <c r="Q23" s="63"/>
      <c r="R23" s="64"/>
      <c r="S23" s="63">
        <v>0.45</v>
      </c>
      <c r="T23" s="67"/>
    </row>
    <row r="24" spans="1:20" ht="22.5" customHeight="1">
      <c r="A24" s="13">
        <v>12</v>
      </c>
      <c r="B24" s="16" t="s">
        <v>91</v>
      </c>
      <c r="C24" s="63">
        <v>0.7</v>
      </c>
      <c r="D24" s="64"/>
      <c r="E24" s="63">
        <v>0.77</v>
      </c>
      <c r="F24" s="64"/>
      <c r="G24" s="63">
        <v>0.85</v>
      </c>
      <c r="H24" s="64"/>
      <c r="I24" s="63">
        <v>0.7</v>
      </c>
      <c r="J24" s="64"/>
      <c r="K24" s="63"/>
      <c r="L24" s="64"/>
      <c r="M24" s="63">
        <v>0.9</v>
      </c>
      <c r="N24" s="64"/>
      <c r="O24" s="63"/>
      <c r="P24" s="64"/>
      <c r="Q24" s="63"/>
      <c r="R24" s="64"/>
      <c r="S24" s="63">
        <v>0.8</v>
      </c>
      <c r="T24" s="67"/>
    </row>
    <row r="25" spans="1:20" ht="22.5" customHeight="1">
      <c r="A25" s="13">
        <v>13</v>
      </c>
      <c r="B25" s="16" t="s">
        <v>63</v>
      </c>
      <c r="C25" s="63">
        <v>3.1</v>
      </c>
      <c r="D25" s="64"/>
      <c r="E25" s="63">
        <v>3.2</v>
      </c>
      <c r="F25" s="64"/>
      <c r="G25" s="63">
        <v>3.5</v>
      </c>
      <c r="H25" s="64"/>
      <c r="I25" s="63">
        <v>2.85</v>
      </c>
      <c r="J25" s="64"/>
      <c r="K25" s="63"/>
      <c r="L25" s="64"/>
      <c r="M25" s="63">
        <v>3.6</v>
      </c>
      <c r="N25" s="64"/>
      <c r="O25" s="63">
        <v>4.8</v>
      </c>
      <c r="P25" s="64"/>
      <c r="Q25" s="63"/>
      <c r="R25" s="64"/>
      <c r="S25" s="63">
        <v>2.2</v>
      </c>
      <c r="T25" s="67"/>
    </row>
    <row r="26" spans="1:20" ht="22.5" customHeight="1">
      <c r="A26" s="13">
        <v>14</v>
      </c>
      <c r="B26" s="16" t="s">
        <v>64</v>
      </c>
      <c r="C26" s="63">
        <v>3.65</v>
      </c>
      <c r="D26" s="64"/>
      <c r="E26" s="63">
        <v>3.5</v>
      </c>
      <c r="F26" s="64"/>
      <c r="G26" s="63"/>
      <c r="H26" s="64"/>
      <c r="I26" s="63">
        <v>3.7</v>
      </c>
      <c r="J26" s="64"/>
      <c r="K26" s="63">
        <v>4.2</v>
      </c>
      <c r="L26" s="64"/>
      <c r="M26" s="63">
        <v>3.75</v>
      </c>
      <c r="N26" s="64"/>
      <c r="O26" s="63">
        <v>3.9</v>
      </c>
      <c r="P26" s="64"/>
      <c r="Q26" s="63"/>
      <c r="R26" s="64"/>
      <c r="S26" s="63">
        <v>2.7</v>
      </c>
      <c r="T26" s="67"/>
    </row>
    <row r="27" spans="1:20" ht="22.5" customHeight="1">
      <c r="A27" s="13">
        <v>15</v>
      </c>
      <c r="B27" s="16" t="s">
        <v>96</v>
      </c>
      <c r="C27" s="63"/>
      <c r="D27" s="64"/>
      <c r="E27" s="63"/>
      <c r="F27" s="64"/>
      <c r="G27" s="63"/>
      <c r="H27" s="64"/>
      <c r="I27" s="63">
        <v>0.44</v>
      </c>
      <c r="J27" s="64"/>
      <c r="K27" s="63"/>
      <c r="L27" s="64"/>
      <c r="M27" s="63">
        <v>0.55</v>
      </c>
      <c r="N27" s="64"/>
      <c r="O27" s="63">
        <v>0.5</v>
      </c>
      <c r="P27" s="64"/>
      <c r="Q27" s="63"/>
      <c r="R27" s="64"/>
      <c r="S27" s="63"/>
      <c r="T27" s="67"/>
    </row>
    <row r="28" spans="1:20" ht="22.5" customHeight="1">
      <c r="A28" s="13">
        <v>16</v>
      </c>
      <c r="B28" s="16" t="s">
        <v>97</v>
      </c>
      <c r="C28" s="63">
        <v>0.5</v>
      </c>
      <c r="D28" s="64"/>
      <c r="E28" s="63">
        <v>0.45</v>
      </c>
      <c r="F28" s="64"/>
      <c r="G28" s="63">
        <v>0.5</v>
      </c>
      <c r="H28" s="64"/>
      <c r="I28" s="63">
        <v>0.44</v>
      </c>
      <c r="J28" s="64"/>
      <c r="K28" s="63"/>
      <c r="L28" s="64"/>
      <c r="M28" s="63">
        <v>0.55</v>
      </c>
      <c r="N28" s="64"/>
      <c r="O28" s="63">
        <v>0.5</v>
      </c>
      <c r="P28" s="64"/>
      <c r="Q28" s="63">
        <v>0.5</v>
      </c>
      <c r="R28" s="64"/>
      <c r="S28" s="63">
        <v>0.45</v>
      </c>
      <c r="T28" s="67"/>
    </row>
    <row r="29" spans="1:20" ht="22.5" customHeight="1">
      <c r="A29" s="13">
        <v>17</v>
      </c>
      <c r="B29" s="16" t="s">
        <v>98</v>
      </c>
      <c r="C29" s="63">
        <v>0.75</v>
      </c>
      <c r="D29" s="64"/>
      <c r="E29" s="63">
        <v>0.73</v>
      </c>
      <c r="F29" s="64"/>
      <c r="G29" s="63">
        <v>0.85</v>
      </c>
      <c r="H29" s="64"/>
      <c r="I29" s="63">
        <v>0.7</v>
      </c>
      <c r="J29" s="64"/>
      <c r="K29" s="63">
        <v>0.85</v>
      </c>
      <c r="L29" s="64"/>
      <c r="M29" s="63">
        <v>0.9</v>
      </c>
      <c r="N29" s="64"/>
      <c r="O29" s="63">
        <v>0.95</v>
      </c>
      <c r="P29" s="64"/>
      <c r="Q29" s="63">
        <v>0.8</v>
      </c>
      <c r="R29" s="64"/>
      <c r="S29" s="63">
        <v>0.8</v>
      </c>
      <c r="T29" s="67"/>
    </row>
    <row r="30" spans="1:20" ht="22.5" customHeight="1">
      <c r="A30" s="13">
        <v>18</v>
      </c>
      <c r="B30" s="16" t="s">
        <v>65</v>
      </c>
      <c r="C30" s="63"/>
      <c r="D30" s="64"/>
      <c r="E30" s="63"/>
      <c r="F30" s="64"/>
      <c r="G30" s="63"/>
      <c r="H30" s="64"/>
      <c r="I30" s="63"/>
      <c r="J30" s="64"/>
      <c r="K30" s="63"/>
      <c r="L30" s="64"/>
      <c r="M30" s="63"/>
      <c r="N30" s="64"/>
      <c r="O30" s="63"/>
      <c r="P30" s="64"/>
      <c r="Q30" s="63"/>
      <c r="R30" s="64"/>
      <c r="S30" s="63"/>
      <c r="T30" s="67"/>
    </row>
    <row r="31" spans="1:20" ht="22.5" customHeight="1">
      <c r="A31" s="13">
        <v>19</v>
      </c>
      <c r="B31" s="16" t="s">
        <v>66</v>
      </c>
      <c r="C31" s="59"/>
      <c r="D31" s="60"/>
      <c r="E31" s="59"/>
      <c r="F31" s="60"/>
      <c r="G31" s="59"/>
      <c r="H31" s="60"/>
      <c r="I31" s="59"/>
      <c r="J31" s="60"/>
      <c r="K31" s="59"/>
      <c r="L31" s="60"/>
      <c r="M31" s="59"/>
      <c r="N31" s="60"/>
      <c r="O31" s="59"/>
      <c r="P31" s="60"/>
      <c r="Q31" s="59"/>
      <c r="R31" s="60"/>
      <c r="S31" s="59"/>
      <c r="T31" s="61"/>
    </row>
    <row r="32" spans="1:20" ht="22.5" customHeight="1">
      <c r="A32" s="13">
        <v>20</v>
      </c>
      <c r="B32" s="16" t="s">
        <v>67</v>
      </c>
      <c r="C32" s="59"/>
      <c r="D32" s="60"/>
      <c r="E32" s="59"/>
      <c r="F32" s="60"/>
      <c r="G32" s="59"/>
      <c r="H32" s="60"/>
      <c r="I32" s="59"/>
      <c r="J32" s="60"/>
      <c r="K32" s="59"/>
      <c r="L32" s="60"/>
      <c r="M32" s="59"/>
      <c r="N32" s="60"/>
      <c r="O32" s="59"/>
      <c r="P32" s="60"/>
      <c r="Q32" s="59"/>
      <c r="R32" s="60"/>
      <c r="S32" s="59"/>
      <c r="T32" s="61"/>
    </row>
    <row r="33" spans="1:20" ht="22.5" customHeight="1">
      <c r="A33" s="13">
        <v>21</v>
      </c>
      <c r="B33" s="16" t="s">
        <v>81</v>
      </c>
      <c r="C33" s="59"/>
      <c r="D33" s="60"/>
      <c r="E33" s="59"/>
      <c r="F33" s="60"/>
      <c r="G33" s="59"/>
      <c r="H33" s="60"/>
      <c r="I33" s="59"/>
      <c r="J33" s="60"/>
      <c r="K33" s="59"/>
      <c r="L33" s="60"/>
      <c r="M33" s="59"/>
      <c r="N33" s="60"/>
      <c r="O33" s="59"/>
      <c r="P33" s="60"/>
      <c r="Q33" s="59"/>
      <c r="R33" s="60"/>
      <c r="S33" s="59"/>
      <c r="T33" s="61"/>
    </row>
    <row r="34" spans="1:20" ht="22.5" customHeight="1">
      <c r="A34" s="13">
        <v>22</v>
      </c>
      <c r="B34" s="16" t="s">
        <v>92</v>
      </c>
      <c r="C34" s="59"/>
      <c r="D34" s="60"/>
      <c r="E34" s="59"/>
      <c r="F34" s="60"/>
      <c r="G34" s="59"/>
      <c r="H34" s="60"/>
      <c r="I34" s="59"/>
      <c r="J34" s="60"/>
      <c r="K34" s="59"/>
      <c r="L34" s="60"/>
      <c r="M34" s="59"/>
      <c r="N34" s="60"/>
      <c r="O34" s="59"/>
      <c r="P34" s="60"/>
      <c r="Q34" s="59"/>
      <c r="R34" s="60"/>
      <c r="S34" s="59"/>
      <c r="T34" s="61"/>
    </row>
    <row r="35" spans="1:20" ht="22.5" customHeight="1">
      <c r="A35" s="13">
        <v>23</v>
      </c>
      <c r="B35" s="16" t="s">
        <v>99</v>
      </c>
      <c r="C35" s="59"/>
      <c r="D35" s="60"/>
      <c r="E35" s="59"/>
      <c r="F35" s="60"/>
      <c r="G35" s="59"/>
      <c r="H35" s="60"/>
      <c r="I35" s="59"/>
      <c r="J35" s="60"/>
      <c r="K35" s="59"/>
      <c r="L35" s="60"/>
      <c r="M35" s="59"/>
      <c r="N35" s="60"/>
      <c r="O35" s="59"/>
      <c r="P35" s="60"/>
      <c r="Q35" s="59"/>
      <c r="R35" s="60"/>
      <c r="S35" s="59"/>
      <c r="T35" s="61"/>
    </row>
    <row r="36" spans="1:20" ht="22.5" customHeight="1">
      <c r="A36" s="13">
        <v>24</v>
      </c>
      <c r="B36" s="16" t="s">
        <v>100</v>
      </c>
      <c r="C36" s="59"/>
      <c r="D36" s="60"/>
      <c r="E36" s="59"/>
      <c r="F36" s="60"/>
      <c r="G36" s="59"/>
      <c r="H36" s="60"/>
      <c r="I36" s="59"/>
      <c r="J36" s="60"/>
      <c r="K36" s="59"/>
      <c r="L36" s="60"/>
      <c r="M36" s="59"/>
      <c r="N36" s="60"/>
      <c r="O36" s="59"/>
      <c r="P36" s="60"/>
      <c r="Q36" s="59"/>
      <c r="R36" s="60"/>
      <c r="S36" s="59"/>
      <c r="T36" s="61"/>
    </row>
    <row r="37" spans="1:20" ht="22.5" customHeight="1">
      <c r="A37" s="13">
        <v>25</v>
      </c>
      <c r="B37" s="16" t="s">
        <v>101</v>
      </c>
      <c r="C37" s="59"/>
      <c r="D37" s="60"/>
      <c r="E37" s="59"/>
      <c r="F37" s="60"/>
      <c r="G37" s="59"/>
      <c r="H37" s="60"/>
      <c r="I37" s="59"/>
      <c r="J37" s="60"/>
      <c r="K37" s="59"/>
      <c r="L37" s="60"/>
      <c r="M37" s="59"/>
      <c r="N37" s="60"/>
      <c r="O37" s="59"/>
      <c r="P37" s="60"/>
      <c r="Q37" s="59"/>
      <c r="R37" s="60"/>
      <c r="S37" s="59"/>
      <c r="T37" s="61"/>
    </row>
    <row r="38" spans="1:20" ht="22.5" customHeight="1">
      <c r="A38" s="13">
        <v>26</v>
      </c>
      <c r="B38" s="16" t="s">
        <v>102</v>
      </c>
      <c r="C38" s="59"/>
      <c r="D38" s="60"/>
      <c r="E38" s="59"/>
      <c r="F38" s="60"/>
      <c r="G38" s="59"/>
      <c r="H38" s="60"/>
      <c r="I38" s="59"/>
      <c r="J38" s="60"/>
      <c r="K38" s="59"/>
      <c r="L38" s="60"/>
      <c r="M38" s="59"/>
      <c r="N38" s="60"/>
      <c r="O38" s="59"/>
      <c r="P38" s="60"/>
      <c r="Q38" s="59"/>
      <c r="R38" s="60"/>
      <c r="S38" s="59"/>
      <c r="T38" s="61"/>
    </row>
    <row r="39" spans="1:20" ht="22.5" customHeight="1">
      <c r="A39" s="13">
        <v>27</v>
      </c>
      <c r="B39" s="16" t="s">
        <v>103</v>
      </c>
      <c r="C39" s="59"/>
      <c r="D39" s="60"/>
      <c r="E39" s="59"/>
      <c r="F39" s="60"/>
      <c r="G39" s="59"/>
      <c r="H39" s="60"/>
      <c r="I39" s="59"/>
      <c r="J39" s="60"/>
      <c r="K39" s="59"/>
      <c r="L39" s="60"/>
      <c r="M39" s="59"/>
      <c r="N39" s="60"/>
      <c r="O39" s="59"/>
      <c r="P39" s="60"/>
      <c r="Q39" s="59"/>
      <c r="R39" s="60"/>
      <c r="S39" s="59"/>
      <c r="T39" s="61"/>
    </row>
    <row r="40" spans="1:20" ht="22.5" customHeight="1">
      <c r="A40" s="13">
        <v>28</v>
      </c>
      <c r="B40" s="16" t="s">
        <v>104</v>
      </c>
      <c r="C40" s="59"/>
      <c r="D40" s="60"/>
      <c r="E40" s="59"/>
      <c r="F40" s="60"/>
      <c r="G40" s="59"/>
      <c r="H40" s="60"/>
      <c r="I40" s="59"/>
      <c r="J40" s="60"/>
      <c r="K40" s="59"/>
      <c r="L40" s="60"/>
      <c r="M40" s="59"/>
      <c r="N40" s="60"/>
      <c r="O40" s="59"/>
      <c r="P40" s="60"/>
      <c r="Q40" s="59"/>
      <c r="R40" s="60"/>
      <c r="S40" s="59"/>
      <c r="T40" s="61"/>
    </row>
    <row r="41" spans="1:20" ht="22.5" customHeight="1">
      <c r="A41" s="13">
        <v>29</v>
      </c>
      <c r="B41" s="16" t="s">
        <v>105</v>
      </c>
      <c r="C41" s="59"/>
      <c r="D41" s="60"/>
      <c r="E41" s="59"/>
      <c r="F41" s="60"/>
      <c r="G41" s="59"/>
      <c r="H41" s="60"/>
      <c r="I41" s="59"/>
      <c r="J41" s="60"/>
      <c r="K41" s="59"/>
      <c r="L41" s="60"/>
      <c r="M41" s="59"/>
      <c r="N41" s="60"/>
      <c r="O41" s="59"/>
      <c r="P41" s="60"/>
      <c r="Q41" s="59"/>
      <c r="R41" s="60"/>
      <c r="S41" s="59"/>
      <c r="T41" s="61"/>
    </row>
    <row r="42" spans="1:20" ht="22.5" customHeight="1">
      <c r="A42" s="13">
        <v>30</v>
      </c>
      <c r="B42" s="16" t="s">
        <v>106</v>
      </c>
      <c r="C42" s="59"/>
      <c r="D42" s="60"/>
      <c r="E42" s="59"/>
      <c r="F42" s="60"/>
      <c r="G42" s="59"/>
      <c r="H42" s="60"/>
      <c r="I42" s="59"/>
      <c r="J42" s="60"/>
      <c r="K42" s="59"/>
      <c r="L42" s="60"/>
      <c r="M42" s="59"/>
      <c r="N42" s="60"/>
      <c r="O42" s="59"/>
      <c r="P42" s="60"/>
      <c r="Q42" s="59"/>
      <c r="R42" s="60"/>
      <c r="S42" s="59"/>
      <c r="T42" s="61"/>
    </row>
    <row r="43" spans="1:20" ht="22.5" customHeight="1">
      <c r="A43" s="13">
        <v>31</v>
      </c>
      <c r="B43" s="16" t="s">
        <v>107</v>
      </c>
      <c r="C43" s="59"/>
      <c r="D43" s="60"/>
      <c r="E43" s="59"/>
      <c r="F43" s="60"/>
      <c r="G43" s="59"/>
      <c r="H43" s="60"/>
      <c r="I43" s="59"/>
      <c r="J43" s="60"/>
      <c r="K43" s="59"/>
      <c r="L43" s="60"/>
      <c r="M43" s="59"/>
      <c r="N43" s="60"/>
      <c r="O43" s="59"/>
      <c r="P43" s="60"/>
      <c r="Q43" s="59"/>
      <c r="R43" s="60"/>
      <c r="S43" s="59"/>
      <c r="T43" s="61"/>
    </row>
    <row r="44" spans="1:20" ht="22.5" customHeight="1">
      <c r="A44" s="13">
        <v>32</v>
      </c>
      <c r="B44" s="16" t="s">
        <v>108</v>
      </c>
      <c r="C44" s="59"/>
      <c r="D44" s="60"/>
      <c r="E44" s="59"/>
      <c r="F44" s="60"/>
      <c r="G44" s="59"/>
      <c r="H44" s="60"/>
      <c r="I44" s="59"/>
      <c r="J44" s="60"/>
      <c r="K44" s="59"/>
      <c r="L44" s="60"/>
      <c r="M44" s="59"/>
      <c r="N44" s="60"/>
      <c r="O44" s="59"/>
      <c r="P44" s="60"/>
      <c r="Q44" s="59"/>
      <c r="R44" s="60"/>
      <c r="S44" s="59"/>
      <c r="T44" s="61"/>
    </row>
    <row r="45" spans="1:20" ht="22.5" customHeight="1">
      <c r="A45" s="13">
        <v>33</v>
      </c>
      <c r="B45" s="16" t="s">
        <v>69</v>
      </c>
      <c r="C45" s="59">
        <v>3.4</v>
      </c>
      <c r="D45" s="60"/>
      <c r="E45" s="59"/>
      <c r="F45" s="60"/>
      <c r="G45" s="59"/>
      <c r="H45" s="60"/>
      <c r="I45" s="59">
        <v>3.25</v>
      </c>
      <c r="J45" s="60"/>
      <c r="K45" s="59"/>
      <c r="L45" s="60"/>
      <c r="M45" s="59"/>
      <c r="N45" s="60"/>
      <c r="O45" s="59"/>
      <c r="P45" s="60"/>
      <c r="Q45" s="59"/>
      <c r="R45" s="60"/>
      <c r="S45" s="59">
        <v>3.1</v>
      </c>
      <c r="T45" s="61"/>
    </row>
    <row r="46" spans="1:20" ht="22.5" customHeight="1">
      <c r="A46" s="13">
        <v>34</v>
      </c>
      <c r="B46" s="16" t="s">
        <v>70</v>
      </c>
      <c r="C46" s="59"/>
      <c r="D46" s="60"/>
      <c r="E46" s="59"/>
      <c r="F46" s="60"/>
      <c r="G46" s="59"/>
      <c r="H46" s="60"/>
      <c r="I46" s="59">
        <v>3.85</v>
      </c>
      <c r="J46" s="60"/>
      <c r="K46" s="59"/>
      <c r="L46" s="60"/>
      <c r="M46" s="59"/>
      <c r="N46" s="60"/>
      <c r="O46" s="59"/>
      <c r="P46" s="60"/>
      <c r="Q46" s="59"/>
      <c r="R46" s="60"/>
      <c r="S46" s="59"/>
      <c r="T46" s="61"/>
    </row>
    <row r="47" spans="1:20" ht="22.5" customHeight="1">
      <c r="A47" s="13">
        <v>35</v>
      </c>
      <c r="B47" s="16" t="s">
        <v>71</v>
      </c>
      <c r="C47" s="59">
        <v>0.6</v>
      </c>
      <c r="D47" s="60"/>
      <c r="E47" s="59"/>
      <c r="F47" s="60"/>
      <c r="G47" s="59">
        <v>0.6</v>
      </c>
      <c r="H47" s="60"/>
      <c r="I47" s="59">
        <v>0.58</v>
      </c>
      <c r="J47" s="60"/>
      <c r="K47" s="59">
        <v>0.85</v>
      </c>
      <c r="L47" s="60"/>
      <c r="M47" s="59">
        <v>0.8</v>
      </c>
      <c r="N47" s="60"/>
      <c r="O47" s="59">
        <v>0.75</v>
      </c>
      <c r="P47" s="60"/>
      <c r="Q47" s="59">
        <v>0.7</v>
      </c>
      <c r="R47" s="60"/>
      <c r="S47" s="59"/>
      <c r="T47" s="61"/>
    </row>
    <row r="48" spans="1:20" ht="22.5" customHeight="1">
      <c r="A48" s="13">
        <v>36</v>
      </c>
      <c r="B48" s="16" t="s">
        <v>86</v>
      </c>
      <c r="C48" s="59"/>
      <c r="D48" s="60"/>
      <c r="E48" s="59"/>
      <c r="F48" s="60"/>
      <c r="G48" s="59"/>
      <c r="H48" s="60"/>
      <c r="I48" s="59">
        <v>0.45</v>
      </c>
      <c r="J48" s="60"/>
      <c r="K48" s="59">
        <v>0.5</v>
      </c>
      <c r="L48" s="60"/>
      <c r="M48" s="59">
        <v>0.55</v>
      </c>
      <c r="N48" s="60"/>
      <c r="O48" s="59">
        <v>0.5</v>
      </c>
      <c r="P48" s="60"/>
      <c r="Q48" s="59"/>
      <c r="R48" s="60"/>
      <c r="S48" s="59"/>
      <c r="T48" s="61"/>
    </row>
    <row r="49" spans="1:20" ht="22.5" customHeight="1">
      <c r="A49" s="13">
        <v>37</v>
      </c>
      <c r="B49" s="16" t="s">
        <v>80</v>
      </c>
      <c r="C49" s="59">
        <v>0.5</v>
      </c>
      <c r="D49" s="60"/>
      <c r="E49" s="59"/>
      <c r="F49" s="60"/>
      <c r="G49" s="59">
        <v>0.5</v>
      </c>
      <c r="H49" s="60"/>
      <c r="I49" s="59">
        <v>0.45</v>
      </c>
      <c r="J49" s="60"/>
      <c r="K49" s="59">
        <v>0.5</v>
      </c>
      <c r="L49" s="60"/>
      <c r="M49" s="59">
        <v>0.55</v>
      </c>
      <c r="N49" s="60"/>
      <c r="O49" s="59">
        <v>0.5</v>
      </c>
      <c r="P49" s="60"/>
      <c r="Q49" s="59">
        <v>0.5</v>
      </c>
      <c r="R49" s="60"/>
      <c r="S49" s="59">
        <v>0.5</v>
      </c>
      <c r="T49" s="61"/>
    </row>
    <row r="50" spans="1:20" ht="22.5" customHeight="1">
      <c r="A50" s="13">
        <v>38</v>
      </c>
      <c r="B50" s="16" t="s">
        <v>93</v>
      </c>
      <c r="C50" s="59">
        <v>0.75</v>
      </c>
      <c r="D50" s="60"/>
      <c r="E50" s="59"/>
      <c r="F50" s="60"/>
      <c r="G50" s="59"/>
      <c r="H50" s="60"/>
      <c r="I50" s="59">
        <v>0.7</v>
      </c>
      <c r="J50" s="60"/>
      <c r="K50" s="59">
        <v>0.85</v>
      </c>
      <c r="L50" s="60"/>
      <c r="M50" s="59">
        <v>0.9</v>
      </c>
      <c r="N50" s="60"/>
      <c r="O50" s="59"/>
      <c r="P50" s="60"/>
      <c r="Q50" s="59">
        <v>0.8</v>
      </c>
      <c r="R50" s="60"/>
      <c r="S50" s="59">
        <v>0.8</v>
      </c>
      <c r="T50" s="61"/>
    </row>
    <row r="51" spans="1:20" ht="22.5" customHeight="1">
      <c r="A51" s="13">
        <v>39</v>
      </c>
      <c r="B51" s="16" t="s">
        <v>72</v>
      </c>
      <c r="C51" s="59"/>
      <c r="D51" s="60"/>
      <c r="E51" s="59"/>
      <c r="F51" s="60"/>
      <c r="G51" s="59"/>
      <c r="H51" s="60"/>
      <c r="I51" s="59"/>
      <c r="J51" s="60"/>
      <c r="K51" s="59"/>
      <c r="L51" s="60"/>
      <c r="M51" s="59"/>
      <c r="N51" s="60"/>
      <c r="O51" s="59"/>
      <c r="P51" s="60"/>
      <c r="Q51" s="59"/>
      <c r="R51" s="60"/>
      <c r="S51" s="59"/>
      <c r="T51" s="61"/>
    </row>
    <row r="52" spans="1:20" ht="22.5" customHeight="1">
      <c r="A52" s="13">
        <v>40</v>
      </c>
      <c r="B52" s="16" t="s">
        <v>73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  <c r="M52" s="59"/>
      <c r="N52" s="60"/>
      <c r="O52" s="59"/>
      <c r="P52" s="60"/>
      <c r="Q52" s="59"/>
      <c r="R52" s="60"/>
      <c r="S52" s="59"/>
      <c r="T52" s="61"/>
    </row>
    <row r="53" spans="1:20" ht="22.5" customHeight="1">
      <c r="A53" s="13">
        <v>41</v>
      </c>
      <c r="B53" s="16" t="s">
        <v>74</v>
      </c>
      <c r="C53" s="59"/>
      <c r="D53" s="60"/>
      <c r="E53" s="59"/>
      <c r="F53" s="60"/>
      <c r="G53" s="59"/>
      <c r="H53" s="60"/>
      <c r="I53" s="59"/>
      <c r="J53" s="60"/>
      <c r="K53" s="59"/>
      <c r="L53" s="60"/>
      <c r="M53" s="59"/>
      <c r="N53" s="60"/>
      <c r="O53" s="59"/>
      <c r="P53" s="60"/>
      <c r="Q53" s="59"/>
      <c r="R53" s="60"/>
      <c r="S53" s="59"/>
      <c r="T53" s="61"/>
    </row>
    <row r="54" spans="1:20" ht="22.5" customHeight="1">
      <c r="A54" s="13">
        <v>42</v>
      </c>
      <c r="B54" s="16" t="s">
        <v>79</v>
      </c>
      <c r="C54" s="59"/>
      <c r="D54" s="60"/>
      <c r="E54" s="59"/>
      <c r="F54" s="60"/>
      <c r="G54" s="59"/>
      <c r="H54" s="60"/>
      <c r="I54" s="59"/>
      <c r="J54" s="60"/>
      <c r="K54" s="59"/>
      <c r="L54" s="60"/>
      <c r="M54" s="59"/>
      <c r="N54" s="60"/>
      <c r="O54" s="59"/>
      <c r="P54" s="60"/>
      <c r="Q54" s="59"/>
      <c r="R54" s="60"/>
      <c r="S54" s="59"/>
      <c r="T54" s="61"/>
    </row>
    <row r="55" spans="1:20" ht="22.5" customHeight="1">
      <c r="A55" s="13">
        <v>43</v>
      </c>
      <c r="B55" s="16" t="s">
        <v>94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  <c r="M55" s="59"/>
      <c r="N55" s="60"/>
      <c r="O55" s="59"/>
      <c r="P55" s="60"/>
      <c r="Q55" s="59"/>
      <c r="R55" s="60"/>
      <c r="S55" s="59"/>
      <c r="T55" s="61"/>
    </row>
    <row r="56" spans="1:20" ht="22.5" customHeight="1">
      <c r="A56" s="13">
        <v>44</v>
      </c>
      <c r="B56" s="16" t="s">
        <v>95</v>
      </c>
      <c r="C56" s="59"/>
      <c r="D56" s="60"/>
      <c r="E56" s="59"/>
      <c r="F56" s="60"/>
      <c r="G56" s="59"/>
      <c r="H56" s="60"/>
      <c r="I56" s="59"/>
      <c r="J56" s="60"/>
      <c r="K56" s="59"/>
      <c r="L56" s="60"/>
      <c r="M56" s="59"/>
      <c r="N56" s="60"/>
      <c r="O56" s="59"/>
      <c r="P56" s="60"/>
      <c r="Q56" s="59"/>
      <c r="R56" s="60"/>
      <c r="S56" s="59"/>
      <c r="T56" s="61"/>
    </row>
    <row r="57" spans="1:20" ht="22.5" customHeight="1">
      <c r="A57" s="13">
        <v>45</v>
      </c>
      <c r="B57" s="16" t="s">
        <v>75</v>
      </c>
      <c r="C57" s="59"/>
      <c r="D57" s="60"/>
      <c r="E57" s="59"/>
      <c r="F57" s="60"/>
      <c r="G57" s="59"/>
      <c r="H57" s="60"/>
      <c r="I57" s="59"/>
      <c r="J57" s="60"/>
      <c r="K57" s="59"/>
      <c r="L57" s="60"/>
      <c r="M57" s="59"/>
      <c r="N57" s="60"/>
      <c r="O57" s="59"/>
      <c r="P57" s="60"/>
      <c r="Q57" s="59"/>
      <c r="R57" s="60"/>
      <c r="S57" s="59"/>
      <c r="T57" s="61"/>
    </row>
    <row r="58" spans="1:20" ht="22.5" customHeight="1">
      <c r="A58" s="13">
        <v>46</v>
      </c>
      <c r="B58" s="16" t="s">
        <v>77</v>
      </c>
      <c r="C58" s="59"/>
      <c r="D58" s="60"/>
      <c r="E58" s="59"/>
      <c r="F58" s="60"/>
      <c r="G58" s="59"/>
      <c r="H58" s="60"/>
      <c r="I58" s="59"/>
      <c r="J58" s="60"/>
      <c r="K58" s="59"/>
      <c r="L58" s="60"/>
      <c r="M58" s="59"/>
      <c r="N58" s="60"/>
      <c r="O58" s="59"/>
      <c r="P58" s="60"/>
      <c r="Q58" s="59"/>
      <c r="R58" s="60"/>
      <c r="S58" s="59"/>
      <c r="T58" s="61"/>
    </row>
    <row r="59" spans="1:20" ht="22.5" customHeight="1">
      <c r="A59" s="13">
        <v>47</v>
      </c>
      <c r="B59" s="16" t="s">
        <v>76</v>
      </c>
      <c r="C59" s="59"/>
      <c r="D59" s="60"/>
      <c r="E59" s="59"/>
      <c r="F59" s="60"/>
      <c r="G59" s="59"/>
      <c r="H59" s="60"/>
      <c r="I59" s="59"/>
      <c r="J59" s="60"/>
      <c r="K59" s="59"/>
      <c r="L59" s="60"/>
      <c r="M59" s="59"/>
      <c r="N59" s="60"/>
      <c r="O59" s="59"/>
      <c r="P59" s="60"/>
      <c r="Q59" s="59"/>
      <c r="R59" s="60"/>
      <c r="S59" s="59"/>
      <c r="T59" s="61"/>
    </row>
    <row r="60" spans="1:20" ht="22.5" customHeight="1">
      <c r="A60" s="13">
        <v>48</v>
      </c>
      <c r="B60" s="16" t="s">
        <v>78</v>
      </c>
      <c r="C60" s="59"/>
      <c r="D60" s="60"/>
      <c r="E60" s="59"/>
      <c r="F60" s="60"/>
      <c r="G60" s="59"/>
      <c r="H60" s="60"/>
      <c r="I60" s="59">
        <v>1.65</v>
      </c>
      <c r="J60" s="60"/>
      <c r="K60" s="59"/>
      <c r="L60" s="60"/>
      <c r="M60" s="59"/>
      <c r="N60" s="60"/>
      <c r="O60" s="59"/>
      <c r="P60" s="60"/>
      <c r="Q60" s="59"/>
      <c r="R60" s="60"/>
      <c r="S60" s="59"/>
      <c r="T60" s="61"/>
    </row>
    <row r="61" spans="1:20" ht="22.5" customHeight="1">
      <c r="A61" s="13">
        <v>49</v>
      </c>
      <c r="B61" s="16" t="s">
        <v>109</v>
      </c>
      <c r="C61" s="59"/>
      <c r="D61" s="60"/>
      <c r="E61" s="59"/>
      <c r="F61" s="60"/>
      <c r="G61" s="59"/>
      <c r="H61" s="60"/>
      <c r="I61" s="59">
        <v>0.8</v>
      </c>
      <c r="J61" s="60"/>
      <c r="K61" s="59"/>
      <c r="L61" s="60"/>
      <c r="M61" s="59"/>
      <c r="N61" s="60"/>
      <c r="O61" s="59"/>
      <c r="P61" s="60"/>
      <c r="Q61" s="59"/>
      <c r="R61" s="60"/>
      <c r="S61" s="59"/>
      <c r="T61" s="61"/>
    </row>
    <row r="62" spans="1:20" ht="22.5" customHeight="1">
      <c r="A62" s="13">
        <v>50</v>
      </c>
      <c r="B62" s="16" t="s">
        <v>110</v>
      </c>
      <c r="C62" s="59"/>
      <c r="D62" s="60"/>
      <c r="E62" s="59"/>
      <c r="F62" s="60"/>
      <c r="G62" s="59"/>
      <c r="H62" s="60"/>
      <c r="I62" s="59">
        <v>1.65</v>
      </c>
      <c r="J62" s="60"/>
      <c r="K62" s="59"/>
      <c r="L62" s="60"/>
      <c r="M62" s="59"/>
      <c r="N62" s="60"/>
      <c r="O62" s="59"/>
      <c r="P62" s="60"/>
      <c r="Q62" s="59"/>
      <c r="R62" s="60"/>
      <c r="S62" s="59"/>
      <c r="T62" s="61"/>
    </row>
    <row r="63" spans="1:20" ht="22.5" customHeight="1">
      <c r="A63" s="13"/>
      <c r="B63" s="16" t="s">
        <v>111</v>
      </c>
      <c r="C63" s="59"/>
      <c r="D63" s="60"/>
      <c r="E63" s="59"/>
      <c r="F63" s="60"/>
      <c r="G63" s="59"/>
      <c r="H63" s="60"/>
      <c r="I63" s="59"/>
      <c r="J63" s="60"/>
      <c r="K63" s="59"/>
      <c r="L63" s="60"/>
      <c r="M63" s="59"/>
      <c r="N63" s="60"/>
      <c r="O63" s="59"/>
      <c r="P63" s="60"/>
      <c r="Q63" s="59"/>
      <c r="R63" s="60"/>
      <c r="S63" s="59"/>
      <c r="T63" s="61"/>
    </row>
    <row r="64" spans="1:20" ht="22.5" customHeight="1">
      <c r="A64" s="13"/>
      <c r="B64" s="108" t="s">
        <v>87</v>
      </c>
      <c r="C64" s="59"/>
      <c r="D64" s="60"/>
      <c r="E64" s="59"/>
      <c r="F64" s="60"/>
      <c r="G64" s="59"/>
      <c r="H64" s="60"/>
      <c r="I64" s="59"/>
      <c r="J64" s="60"/>
      <c r="K64" s="59"/>
      <c r="L64" s="60"/>
      <c r="M64" s="59"/>
      <c r="N64" s="60"/>
      <c r="O64" s="59"/>
      <c r="P64" s="60"/>
      <c r="Q64" s="59"/>
      <c r="R64" s="60"/>
      <c r="S64" s="59"/>
      <c r="T64" s="61"/>
    </row>
    <row r="65" spans="1:20" ht="22.5" customHeight="1">
      <c r="A65" s="13">
        <v>1</v>
      </c>
      <c r="B65" s="18" t="s">
        <v>84</v>
      </c>
      <c r="C65" s="59"/>
      <c r="D65" s="60"/>
      <c r="E65" s="59"/>
      <c r="F65" s="60"/>
      <c r="G65" s="59"/>
      <c r="H65" s="60"/>
      <c r="I65" s="59"/>
      <c r="J65" s="60"/>
      <c r="K65" s="59"/>
      <c r="L65" s="60"/>
      <c r="M65" s="59"/>
      <c r="N65" s="60"/>
      <c r="O65" s="59"/>
      <c r="P65" s="60"/>
      <c r="Q65" s="59"/>
      <c r="R65" s="60"/>
      <c r="S65" s="59"/>
      <c r="T65" s="61"/>
    </row>
    <row r="66" spans="1:20" ht="22.5" customHeight="1">
      <c r="A66" s="13">
        <v>2</v>
      </c>
      <c r="B66" s="18" t="s">
        <v>88</v>
      </c>
      <c r="C66" s="59"/>
      <c r="D66" s="60"/>
      <c r="E66" s="59"/>
      <c r="F66" s="60"/>
      <c r="G66" s="59"/>
      <c r="H66" s="60"/>
      <c r="I66" s="59"/>
      <c r="J66" s="60"/>
      <c r="K66" s="59"/>
      <c r="L66" s="60"/>
      <c r="M66" s="59"/>
      <c r="N66" s="60"/>
      <c r="O66" s="59"/>
      <c r="P66" s="60"/>
      <c r="Q66" s="59"/>
      <c r="R66" s="60"/>
      <c r="S66" s="59"/>
      <c r="T66" s="61"/>
    </row>
    <row r="67" spans="1:20" ht="22.5" customHeight="1">
      <c r="A67" s="13">
        <v>3</v>
      </c>
      <c r="B67" s="18" t="s">
        <v>89</v>
      </c>
      <c r="C67" s="59"/>
      <c r="D67" s="60"/>
      <c r="E67" s="59"/>
      <c r="F67" s="60"/>
      <c r="G67" s="59"/>
      <c r="H67" s="60"/>
      <c r="I67" s="59"/>
      <c r="J67" s="60"/>
      <c r="K67" s="59"/>
      <c r="L67" s="60"/>
      <c r="M67" s="59"/>
      <c r="N67" s="60"/>
      <c r="O67" s="59"/>
      <c r="P67" s="60"/>
      <c r="Q67" s="59"/>
      <c r="R67" s="60"/>
      <c r="S67" s="59"/>
      <c r="T67" s="61"/>
    </row>
    <row r="68" spans="1:20" ht="22.5" customHeight="1" hidden="1">
      <c r="A68" s="13">
        <v>4</v>
      </c>
      <c r="B68" s="18" t="s">
        <v>111</v>
      </c>
      <c r="C68" s="59"/>
      <c r="D68" s="60"/>
      <c r="E68" s="59"/>
      <c r="F68" s="60"/>
      <c r="G68" s="59"/>
      <c r="H68" s="60"/>
      <c r="I68" s="59"/>
      <c r="J68" s="60"/>
      <c r="K68" s="59"/>
      <c r="L68" s="60"/>
      <c r="M68" s="59"/>
      <c r="N68" s="60"/>
      <c r="O68" s="59"/>
      <c r="P68" s="60"/>
      <c r="Q68" s="59"/>
      <c r="R68" s="60"/>
      <c r="S68" s="59"/>
      <c r="T68" s="61"/>
    </row>
    <row r="69" spans="1:20" ht="22.5" customHeight="1" hidden="1">
      <c r="A69" s="13">
        <v>5</v>
      </c>
      <c r="B69" s="18" t="s">
        <v>111</v>
      </c>
      <c r="C69" s="26"/>
      <c r="D69" s="62"/>
      <c r="E69" s="26"/>
      <c r="F69" s="62"/>
      <c r="G69" s="26"/>
      <c r="H69" s="62"/>
      <c r="I69" s="26"/>
      <c r="J69" s="62"/>
      <c r="K69" s="26"/>
      <c r="L69" s="62"/>
      <c r="M69" s="26"/>
      <c r="N69" s="62"/>
      <c r="O69" s="26"/>
      <c r="P69" s="62"/>
      <c r="Q69" s="26"/>
      <c r="R69" s="62"/>
      <c r="S69" s="26"/>
      <c r="T69" s="28"/>
    </row>
    <row r="70" spans="1:20" ht="22.5" customHeight="1" hidden="1">
      <c r="A70" s="13">
        <v>6</v>
      </c>
      <c r="B70" s="19" t="s">
        <v>111</v>
      </c>
      <c r="C70" s="26"/>
      <c r="D70" s="62"/>
      <c r="E70" s="26"/>
      <c r="F70" s="62"/>
      <c r="G70" s="26"/>
      <c r="H70" s="62"/>
      <c r="I70" s="26"/>
      <c r="J70" s="62"/>
      <c r="K70" s="26"/>
      <c r="L70" s="62"/>
      <c r="M70" s="26"/>
      <c r="N70" s="62"/>
      <c r="O70" s="26"/>
      <c r="P70" s="62"/>
      <c r="Q70" s="26"/>
      <c r="R70" s="62"/>
      <c r="S70" s="26"/>
      <c r="T70" s="28"/>
    </row>
    <row r="71" spans="1:20" ht="22.5" customHeight="1" hidden="1">
      <c r="A71" s="13">
        <v>7</v>
      </c>
      <c r="B71" s="17" t="s">
        <v>111</v>
      </c>
      <c r="C71" s="26"/>
      <c r="D71" s="27"/>
      <c r="E71" s="26"/>
      <c r="F71" s="27"/>
      <c r="G71" s="26"/>
      <c r="H71" s="27"/>
      <c r="I71" s="26"/>
      <c r="J71" s="27"/>
      <c r="K71" s="26"/>
      <c r="L71" s="27"/>
      <c r="M71" s="26"/>
      <c r="N71" s="27"/>
      <c r="O71" s="26"/>
      <c r="P71" s="27"/>
      <c r="Q71" s="26"/>
      <c r="R71" s="27"/>
      <c r="S71" s="26"/>
      <c r="T71" s="28"/>
    </row>
    <row r="72" spans="1:20" ht="22.5" customHeight="1" hidden="1">
      <c r="A72" s="13">
        <v>8</v>
      </c>
      <c r="B72" s="18" t="s">
        <v>111</v>
      </c>
      <c r="C72" s="26"/>
      <c r="D72" s="62"/>
      <c r="E72" s="26"/>
      <c r="F72" s="62"/>
      <c r="G72" s="26"/>
      <c r="H72" s="62"/>
      <c r="I72" s="26"/>
      <c r="J72" s="62"/>
      <c r="K72" s="26"/>
      <c r="L72" s="62"/>
      <c r="M72" s="26"/>
      <c r="N72" s="62"/>
      <c r="O72" s="26"/>
      <c r="P72" s="62"/>
      <c r="Q72" s="26"/>
      <c r="R72" s="62"/>
      <c r="S72" s="26"/>
      <c r="T72" s="28"/>
    </row>
    <row r="73" spans="1:20" ht="22.5" customHeight="1" hidden="1">
      <c r="A73" s="13">
        <v>9</v>
      </c>
      <c r="B73" s="18" t="s">
        <v>111</v>
      </c>
      <c r="C73" s="26"/>
      <c r="D73" s="62"/>
      <c r="E73" s="26"/>
      <c r="F73" s="62"/>
      <c r="G73" s="26"/>
      <c r="H73" s="62"/>
      <c r="I73" s="26"/>
      <c r="J73" s="62"/>
      <c r="K73" s="26"/>
      <c r="L73" s="62"/>
      <c r="M73" s="26"/>
      <c r="N73" s="62"/>
      <c r="O73" s="26"/>
      <c r="P73" s="62"/>
      <c r="Q73" s="26"/>
      <c r="R73" s="62"/>
      <c r="S73" s="26"/>
      <c r="T73" s="28"/>
    </row>
    <row r="74" spans="1:20" ht="22.5" customHeight="1" hidden="1">
      <c r="A74" s="13">
        <v>10</v>
      </c>
      <c r="B74" s="18" t="s">
        <v>111</v>
      </c>
      <c r="C74" s="26"/>
      <c r="D74" s="62"/>
      <c r="E74" s="26"/>
      <c r="F74" s="62"/>
      <c r="G74" s="26"/>
      <c r="H74" s="62"/>
      <c r="I74" s="26"/>
      <c r="J74" s="62"/>
      <c r="K74" s="26"/>
      <c r="L74" s="62"/>
      <c r="M74" s="26"/>
      <c r="N74" s="62"/>
      <c r="O74" s="26"/>
      <c r="P74" s="62"/>
      <c r="Q74" s="26"/>
      <c r="R74" s="62"/>
      <c r="S74" s="26"/>
      <c r="T74" s="28"/>
    </row>
    <row r="75" spans="1:20" ht="22.5" customHeight="1" hidden="1">
      <c r="A75" s="13">
        <v>11</v>
      </c>
      <c r="B75" s="18" t="s">
        <v>111</v>
      </c>
      <c r="C75" s="26"/>
      <c r="D75" s="62"/>
      <c r="E75" s="26"/>
      <c r="F75" s="62"/>
      <c r="G75" s="26"/>
      <c r="H75" s="62"/>
      <c r="I75" s="26"/>
      <c r="J75" s="62"/>
      <c r="K75" s="26"/>
      <c r="L75" s="62"/>
      <c r="M75" s="26"/>
      <c r="N75" s="62"/>
      <c r="O75" s="26"/>
      <c r="P75" s="62"/>
      <c r="Q75" s="26"/>
      <c r="R75" s="62"/>
      <c r="S75" s="26"/>
      <c r="T75" s="28"/>
    </row>
    <row r="76" spans="1:20" ht="22.5" customHeight="1" hidden="1">
      <c r="A76" s="13">
        <v>12</v>
      </c>
      <c r="B76" s="18" t="s">
        <v>111</v>
      </c>
      <c r="C76" s="26"/>
      <c r="D76" s="62"/>
      <c r="E76" s="26"/>
      <c r="F76" s="62"/>
      <c r="G76" s="26"/>
      <c r="H76" s="62"/>
      <c r="I76" s="26"/>
      <c r="J76" s="62"/>
      <c r="K76" s="26"/>
      <c r="L76" s="62"/>
      <c r="M76" s="26"/>
      <c r="N76" s="62"/>
      <c r="O76" s="26"/>
      <c r="P76" s="62"/>
      <c r="Q76" s="26"/>
      <c r="R76" s="62"/>
      <c r="S76" s="26"/>
      <c r="T76" s="28"/>
    </row>
    <row r="77" spans="1:20" ht="22.5" customHeight="1" hidden="1" thickBot="1">
      <c r="A77" s="13">
        <v>13</v>
      </c>
      <c r="B77" s="20" t="s">
        <v>111</v>
      </c>
      <c r="C77" s="65"/>
      <c r="D77" s="66"/>
      <c r="E77" s="65"/>
      <c r="F77" s="66"/>
      <c r="G77" s="65"/>
      <c r="H77" s="66"/>
      <c r="I77" s="65"/>
      <c r="J77" s="66"/>
      <c r="K77" s="65"/>
      <c r="L77" s="66"/>
      <c r="M77" s="65"/>
      <c r="N77" s="66"/>
      <c r="O77" s="65"/>
      <c r="P77" s="66"/>
      <c r="Q77" s="65"/>
      <c r="R77" s="66"/>
      <c r="S77" s="65"/>
      <c r="T77" s="68"/>
    </row>
    <row r="78" spans="1:10" ht="15" customHeight="1">
      <c r="A78" s="7"/>
      <c r="B78" s="8"/>
      <c r="C78" s="9"/>
      <c r="D78" s="9"/>
      <c r="E78" s="9"/>
      <c r="F78" s="9"/>
      <c r="G78" s="9"/>
      <c r="H78" s="9"/>
      <c r="I78" s="9"/>
      <c r="J78" s="9"/>
    </row>
    <row r="79" spans="2:14" ht="15" customHeight="1">
      <c r="B79" s="10" t="s">
        <v>8</v>
      </c>
      <c r="C79" s="11"/>
      <c r="D79" s="11"/>
      <c r="E79" s="11"/>
      <c r="F79" s="11"/>
      <c r="G79" s="11"/>
      <c r="H79" s="11"/>
      <c r="I79" s="11"/>
      <c r="J79" s="11"/>
      <c r="K79" s="11"/>
      <c r="M79" s="167"/>
      <c r="N79" s="167"/>
    </row>
    <row r="80" spans="2:16" ht="15.75" customHeight="1">
      <c r="B80" s="165" t="s">
        <v>9</v>
      </c>
      <c r="C80" s="181"/>
      <c r="D80" s="181"/>
      <c r="E80" s="181"/>
      <c r="F80" s="181"/>
      <c r="G80" s="181"/>
      <c r="H80" s="181"/>
      <c r="I80" s="181"/>
      <c r="J80" s="181"/>
      <c r="K80" s="181"/>
      <c r="L80" s="14"/>
      <c r="M80" s="182"/>
      <c r="N80" s="182"/>
      <c r="O80"/>
      <c r="P80"/>
    </row>
    <row r="81" spans="2:16" ht="12.75" customHeight="1">
      <c r="B81" s="165" t="s">
        <v>10</v>
      </c>
      <c r="C81" s="180"/>
      <c r="D81" s="180"/>
      <c r="E81" s="180"/>
      <c r="F81" s="180"/>
      <c r="G81" s="180"/>
      <c r="H81" s="180"/>
      <c r="I81" s="180"/>
      <c r="J81" s="180"/>
      <c r="K81" s="14"/>
      <c r="L81" s="14"/>
      <c r="M81" s="14"/>
      <c r="N81" s="14"/>
      <c r="O81"/>
      <c r="P81"/>
    </row>
    <row r="82" spans="2:16" ht="12.75">
      <c r="B82" s="15">
        <v>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4"/>
      <c r="N82" s="14"/>
      <c r="O82"/>
      <c r="P82"/>
    </row>
    <row r="83" spans="2:16" ht="12.75">
      <c r="B83" s="15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</row>
  </sheetData>
  <sheetProtection password="CD07" sheet="1" formatCells="0"/>
  <mergeCells count="36">
    <mergeCell ref="K8:L9"/>
    <mergeCell ref="I10:J10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O11:P11"/>
    <mergeCell ref="C10:D10"/>
    <mergeCell ref="K10:L10"/>
    <mergeCell ref="M10:N10"/>
    <mergeCell ref="B81:J81"/>
    <mergeCell ref="O10:P10"/>
    <mergeCell ref="B80:K80"/>
    <mergeCell ref="M80:N80"/>
    <mergeCell ref="E10:F10"/>
    <mergeCell ref="G10:H10"/>
    <mergeCell ref="C11:D11"/>
    <mergeCell ref="E11:F11"/>
    <mergeCell ref="G11:H11"/>
    <mergeCell ref="I11:J11"/>
    <mergeCell ref="K11:L11"/>
    <mergeCell ref="S10:T10"/>
    <mergeCell ref="M11:N11"/>
    <mergeCell ref="Q11:R11"/>
    <mergeCell ref="S11:T11"/>
    <mergeCell ref="M79:N79"/>
    <mergeCell ref="M8:N9"/>
    <mergeCell ref="O8:P9"/>
    <mergeCell ref="Q8:R9"/>
    <mergeCell ref="S8:T9"/>
    <mergeCell ref="Q10:R10"/>
  </mergeCells>
  <dataValidations count="2">
    <dataValidation allowBlank="1" showErrorMessage="1" error="ΚΑΤΑΧΩΡΗΣΗ ΠΡΟΣΦΟΡΩΝ (*) ΜΟΝΟ" sqref="C71:T71"/>
    <dataValidation type="list" allowBlank="1" showErrorMessage="1" error="ΚΑΤΑΧΩΡΗΣΗ ΠΡΟΣΦΟΡΩΝ (*) ΜΟΝΟ" sqref="D72:D77 T13:T70 R13:R70 P13:P70 N13:N70 L13:L70 J13:J70 H13:H70 F13:F70 D13:D70 H72:H77 J72:J77 L72:L77 N72:N77 P72:P77 R72:R77 T72:T77 F72:F77">
      <formula1>$AC$1:$AC$2</formula1>
    </dataValidation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portrait" paperSize="9" scale="4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82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AF20" sqref="AF20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4.00390625" style="2" customWidth="1"/>
    <col min="4" max="4" width="2.00390625" style="2" customWidth="1"/>
    <col min="5" max="5" width="14.00390625" style="2" customWidth="1"/>
    <col min="6" max="6" width="2.00390625" style="2" customWidth="1"/>
    <col min="7" max="7" width="14.00390625" style="2" customWidth="1"/>
    <col min="8" max="8" width="2.00390625" style="2" customWidth="1"/>
    <col min="9" max="9" width="14.00390625" style="2" customWidth="1"/>
    <col min="10" max="10" width="2.00390625" style="2" customWidth="1"/>
    <col min="11" max="11" width="14.0039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29" max="29" width="0" style="1" hidden="1" customWidth="1"/>
    <col min="30" max="30" width="9.140625" style="1" customWidth="1"/>
  </cols>
  <sheetData>
    <row r="1" spans="2:30" ht="12.75">
      <c r="B1" s="183"/>
      <c r="C1" s="183"/>
      <c r="AC1" s="22">
        <v>0.05</v>
      </c>
      <c r="AD1" s="21" t="s">
        <v>7</v>
      </c>
    </row>
    <row r="2" ht="12.75">
      <c r="AC2" s="22">
        <v>0.1</v>
      </c>
    </row>
    <row r="3" spans="1:29" ht="18">
      <c r="A3" s="135" t="s">
        <v>53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AC3" s="22">
        <v>0.15</v>
      </c>
    </row>
    <row r="4" ht="12.75">
      <c r="AC4" s="22">
        <v>0.2</v>
      </c>
    </row>
    <row r="5" spans="1:29" ht="12.75">
      <c r="A5" s="5" t="s">
        <v>14</v>
      </c>
      <c r="B5" s="57">
        <v>42219</v>
      </c>
      <c r="AC5" s="22">
        <v>0.25</v>
      </c>
    </row>
    <row r="6" ht="13.5" thickBot="1">
      <c r="AC6" s="22">
        <v>0.3</v>
      </c>
    </row>
    <row r="7" spans="1:29" ht="13.5" customHeight="1">
      <c r="A7" s="136" t="s">
        <v>0</v>
      </c>
      <c r="B7" s="139" t="s">
        <v>1</v>
      </c>
      <c r="C7" s="184" t="s">
        <v>6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5"/>
      <c r="AC7" s="22">
        <v>0.35</v>
      </c>
    </row>
    <row r="8" spans="1:29" s="5" customFormat="1" ht="39.75" customHeight="1">
      <c r="A8" s="137"/>
      <c r="B8" s="140"/>
      <c r="C8" s="204" t="s">
        <v>31</v>
      </c>
      <c r="D8" s="205"/>
      <c r="E8" s="204" t="s">
        <v>49</v>
      </c>
      <c r="F8" s="205"/>
      <c r="G8" s="204" t="s">
        <v>32</v>
      </c>
      <c r="H8" s="205"/>
      <c r="I8" s="204" t="s">
        <v>50</v>
      </c>
      <c r="J8" s="208"/>
      <c r="K8" s="210"/>
      <c r="L8" s="211"/>
      <c r="M8" s="194"/>
      <c r="N8" s="195"/>
      <c r="O8" s="195"/>
      <c r="P8" s="195"/>
      <c r="Q8" s="195"/>
      <c r="R8" s="195"/>
      <c r="S8" s="200"/>
      <c r="T8" s="201"/>
      <c r="U8" s="4"/>
      <c r="AC8" s="22">
        <v>0.4</v>
      </c>
    </row>
    <row r="9" spans="1:20" ht="39.75" customHeight="1">
      <c r="A9" s="137"/>
      <c r="B9" s="140"/>
      <c r="C9" s="206"/>
      <c r="D9" s="207"/>
      <c r="E9" s="206"/>
      <c r="F9" s="207"/>
      <c r="G9" s="206"/>
      <c r="H9" s="207"/>
      <c r="I9" s="206"/>
      <c r="J9" s="209"/>
      <c r="K9" s="206"/>
      <c r="L9" s="212"/>
      <c r="M9" s="196"/>
      <c r="N9" s="197"/>
      <c r="O9" s="197"/>
      <c r="P9" s="197"/>
      <c r="Q9" s="197"/>
      <c r="R9" s="197"/>
      <c r="S9" s="202"/>
      <c r="T9" s="203"/>
    </row>
    <row r="10" spans="1:20" ht="12.75">
      <c r="A10" s="137"/>
      <c r="B10" s="141"/>
      <c r="C10" s="186" t="s">
        <v>18</v>
      </c>
      <c r="D10" s="192"/>
      <c r="E10" s="186" t="s">
        <v>18</v>
      </c>
      <c r="F10" s="192"/>
      <c r="G10" s="186" t="s">
        <v>18</v>
      </c>
      <c r="H10" s="192"/>
      <c r="I10" s="186" t="s">
        <v>18</v>
      </c>
      <c r="J10" s="192"/>
      <c r="K10" s="186" t="s">
        <v>18</v>
      </c>
      <c r="L10" s="187"/>
      <c r="M10" s="188"/>
      <c r="N10" s="188"/>
      <c r="O10" s="198"/>
      <c r="P10" s="188"/>
      <c r="Q10" s="198"/>
      <c r="R10" s="188"/>
      <c r="S10" s="198"/>
      <c r="T10" s="199"/>
    </row>
    <row r="11" spans="1:20" ht="12.75">
      <c r="A11" s="138"/>
      <c r="B11" s="142"/>
      <c r="C11" s="171" t="s">
        <v>19</v>
      </c>
      <c r="D11" s="178"/>
      <c r="E11" s="171" t="s">
        <v>19</v>
      </c>
      <c r="F11" s="172"/>
      <c r="G11" s="171" t="s">
        <v>19</v>
      </c>
      <c r="H11" s="172"/>
      <c r="I11" s="171" t="s">
        <v>19</v>
      </c>
      <c r="J11" s="172"/>
      <c r="K11" s="171" t="s">
        <v>19</v>
      </c>
      <c r="L11" s="173"/>
      <c r="M11" s="191"/>
      <c r="N11" s="190"/>
      <c r="O11" s="189"/>
      <c r="P11" s="190"/>
      <c r="Q11" s="189"/>
      <c r="R11" s="190"/>
      <c r="S11" s="189"/>
      <c r="T11" s="193"/>
    </row>
    <row r="12" spans="1:20" ht="18.75" customHeight="1">
      <c r="A12" s="6"/>
      <c r="B12" s="108" t="s">
        <v>3</v>
      </c>
      <c r="C12" s="23"/>
      <c r="D12" s="24"/>
      <c r="E12" s="23"/>
      <c r="F12" s="24"/>
      <c r="G12" s="23"/>
      <c r="H12" s="24"/>
      <c r="I12" s="23"/>
      <c r="J12" s="24"/>
      <c r="K12" s="23"/>
      <c r="L12" s="25"/>
      <c r="M12" s="40"/>
      <c r="N12" s="24"/>
      <c r="O12" s="23"/>
      <c r="P12" s="24"/>
      <c r="Q12" s="23"/>
      <c r="R12" s="24"/>
      <c r="S12" s="23"/>
      <c r="T12" s="25"/>
    </row>
    <row r="13" spans="1:20" ht="22.5" customHeight="1">
      <c r="A13" s="13">
        <v>1</v>
      </c>
      <c r="B13" s="16" t="s">
        <v>57</v>
      </c>
      <c r="C13" s="23">
        <v>2.39</v>
      </c>
      <c r="D13" s="24" t="s">
        <v>7</v>
      </c>
      <c r="E13" s="23">
        <v>3.65</v>
      </c>
      <c r="F13" s="24"/>
      <c r="G13" s="23"/>
      <c r="H13" s="24"/>
      <c r="I13" s="23">
        <v>2.99</v>
      </c>
      <c r="J13" s="24"/>
      <c r="K13" s="23"/>
      <c r="L13" s="25"/>
      <c r="M13" s="40"/>
      <c r="N13" s="24"/>
      <c r="O13" s="23"/>
      <c r="P13" s="24"/>
      <c r="Q13" s="23"/>
      <c r="R13" s="24"/>
      <c r="S13" s="23"/>
      <c r="T13" s="25"/>
    </row>
    <row r="14" spans="1:20" ht="22.5" customHeight="1">
      <c r="A14" s="13">
        <v>2</v>
      </c>
      <c r="B14" s="16" t="s">
        <v>58</v>
      </c>
      <c r="C14" s="23">
        <v>2.95</v>
      </c>
      <c r="D14" s="24" t="s">
        <v>7</v>
      </c>
      <c r="E14" s="23">
        <v>3.5</v>
      </c>
      <c r="F14" s="24"/>
      <c r="G14" s="23"/>
      <c r="H14" s="24"/>
      <c r="I14" s="23"/>
      <c r="J14" s="24"/>
      <c r="K14" s="23"/>
      <c r="L14" s="25"/>
      <c r="M14" s="40"/>
      <c r="N14" s="24"/>
      <c r="O14" s="23"/>
      <c r="P14" s="24"/>
      <c r="Q14" s="23"/>
      <c r="R14" s="24"/>
      <c r="S14" s="23"/>
      <c r="T14" s="25"/>
    </row>
    <row r="15" spans="1:20" ht="22.5" customHeight="1">
      <c r="A15" s="13">
        <v>3</v>
      </c>
      <c r="B15" s="16" t="s">
        <v>59</v>
      </c>
      <c r="C15" s="23"/>
      <c r="D15" s="24"/>
      <c r="E15" s="23"/>
      <c r="F15" s="24"/>
      <c r="G15" s="23"/>
      <c r="H15" s="24"/>
      <c r="I15" s="23"/>
      <c r="J15" s="24"/>
      <c r="K15" s="23"/>
      <c r="L15" s="25"/>
      <c r="M15" s="40"/>
      <c r="N15" s="24"/>
      <c r="O15" s="23"/>
      <c r="P15" s="24"/>
      <c r="Q15" s="23"/>
      <c r="R15" s="24"/>
      <c r="S15" s="23"/>
      <c r="T15" s="25"/>
    </row>
    <row r="16" spans="1:20" ht="22.5" customHeight="1">
      <c r="A16" s="13">
        <v>4</v>
      </c>
      <c r="B16" s="16" t="s">
        <v>85</v>
      </c>
      <c r="C16" s="23">
        <v>0.35</v>
      </c>
      <c r="D16" s="24"/>
      <c r="E16" s="23">
        <v>0.45</v>
      </c>
      <c r="F16" s="24"/>
      <c r="G16" s="23"/>
      <c r="H16" s="24"/>
      <c r="I16" s="23">
        <v>0.5</v>
      </c>
      <c r="J16" s="24"/>
      <c r="K16" s="23"/>
      <c r="L16" s="25"/>
      <c r="M16" s="40"/>
      <c r="N16" s="24"/>
      <c r="O16" s="23"/>
      <c r="P16" s="24"/>
      <c r="Q16" s="23"/>
      <c r="R16" s="24"/>
      <c r="S16" s="23"/>
      <c r="T16" s="25"/>
    </row>
    <row r="17" spans="1:20" ht="22.5" customHeight="1">
      <c r="A17" s="13">
        <v>5</v>
      </c>
      <c r="B17" s="16" t="s">
        <v>83</v>
      </c>
      <c r="C17" s="23">
        <v>0.35</v>
      </c>
      <c r="D17" s="24"/>
      <c r="E17" s="23">
        <v>0.45</v>
      </c>
      <c r="F17" s="24"/>
      <c r="G17" s="23"/>
      <c r="H17" s="24"/>
      <c r="I17" s="23">
        <v>0.5</v>
      </c>
      <c r="J17" s="24"/>
      <c r="K17" s="23"/>
      <c r="L17" s="25"/>
      <c r="M17" s="40"/>
      <c r="N17" s="24"/>
      <c r="O17" s="23"/>
      <c r="P17" s="24"/>
      <c r="Q17" s="23"/>
      <c r="R17" s="24"/>
      <c r="S17" s="23"/>
      <c r="T17" s="25"/>
    </row>
    <row r="18" spans="1:20" ht="22.5" customHeight="1">
      <c r="A18" s="13">
        <v>6</v>
      </c>
      <c r="B18" s="16" t="s">
        <v>90</v>
      </c>
      <c r="C18" s="23">
        <v>0.65</v>
      </c>
      <c r="D18" s="24"/>
      <c r="E18" s="23">
        <v>0.85</v>
      </c>
      <c r="F18" s="24"/>
      <c r="G18" s="23"/>
      <c r="H18" s="24"/>
      <c r="I18" s="23">
        <v>0.7</v>
      </c>
      <c r="J18" s="24"/>
      <c r="K18" s="23"/>
      <c r="L18" s="25"/>
      <c r="M18" s="40"/>
      <c r="N18" s="24"/>
      <c r="O18" s="23"/>
      <c r="P18" s="24"/>
      <c r="Q18" s="23"/>
      <c r="R18" s="24"/>
      <c r="S18" s="23"/>
      <c r="T18" s="25"/>
    </row>
    <row r="19" spans="1:20" ht="22.5" customHeight="1">
      <c r="A19" s="13">
        <v>7</v>
      </c>
      <c r="B19" s="16" t="s">
        <v>60</v>
      </c>
      <c r="C19" s="23">
        <v>3.3</v>
      </c>
      <c r="D19" s="24"/>
      <c r="E19" s="23">
        <v>2.2</v>
      </c>
      <c r="F19" s="24" t="s">
        <v>7</v>
      </c>
      <c r="G19" s="23">
        <v>2.9</v>
      </c>
      <c r="H19" s="24"/>
      <c r="I19" s="23">
        <v>2.4</v>
      </c>
      <c r="J19" s="24" t="s">
        <v>7</v>
      </c>
      <c r="K19" s="23"/>
      <c r="L19" s="25"/>
      <c r="M19" s="40"/>
      <c r="N19" s="24"/>
      <c r="O19" s="23"/>
      <c r="P19" s="24"/>
      <c r="Q19" s="23"/>
      <c r="R19" s="24"/>
      <c r="S19" s="23"/>
      <c r="T19" s="25"/>
    </row>
    <row r="20" spans="1:20" ht="22.5" customHeight="1">
      <c r="A20" s="13">
        <v>8</v>
      </c>
      <c r="B20" s="16" t="s">
        <v>61</v>
      </c>
      <c r="C20" s="23">
        <v>3.65</v>
      </c>
      <c r="D20" s="24"/>
      <c r="E20" s="23"/>
      <c r="F20" s="24"/>
      <c r="G20" s="23"/>
      <c r="H20" s="24"/>
      <c r="I20" s="23">
        <v>3.7</v>
      </c>
      <c r="J20" s="24"/>
      <c r="K20" s="23"/>
      <c r="L20" s="25"/>
      <c r="M20" s="40"/>
      <c r="N20" s="24"/>
      <c r="O20" s="23"/>
      <c r="P20" s="24"/>
      <c r="Q20" s="23"/>
      <c r="R20" s="24"/>
      <c r="S20" s="23"/>
      <c r="T20" s="25"/>
    </row>
    <row r="21" spans="1:20" ht="22.5" customHeight="1">
      <c r="A21" s="13">
        <v>9</v>
      </c>
      <c r="B21" s="16" t="s">
        <v>62</v>
      </c>
      <c r="C21" s="23">
        <v>4.5</v>
      </c>
      <c r="D21" s="24"/>
      <c r="E21" s="23"/>
      <c r="F21" s="24"/>
      <c r="G21" s="23"/>
      <c r="H21" s="24"/>
      <c r="I21" s="23">
        <v>4.87</v>
      </c>
      <c r="J21" s="24"/>
      <c r="K21" s="23"/>
      <c r="L21" s="25"/>
      <c r="M21" s="40"/>
      <c r="N21" s="24"/>
      <c r="O21" s="23"/>
      <c r="P21" s="24"/>
      <c r="Q21" s="23"/>
      <c r="R21" s="24"/>
      <c r="S21" s="23"/>
      <c r="T21" s="25"/>
    </row>
    <row r="22" spans="1:20" ht="22.5" customHeight="1">
      <c r="A22" s="13">
        <v>10</v>
      </c>
      <c r="B22" s="16" t="s">
        <v>68</v>
      </c>
      <c r="C22" s="23">
        <v>0.48</v>
      </c>
      <c r="D22" s="24"/>
      <c r="E22" s="23">
        <v>0.45</v>
      </c>
      <c r="F22" s="24"/>
      <c r="G22" s="23"/>
      <c r="H22" s="24"/>
      <c r="I22" s="23">
        <v>0.5</v>
      </c>
      <c r="J22" s="24"/>
      <c r="K22" s="23"/>
      <c r="L22" s="25"/>
      <c r="M22" s="40"/>
      <c r="N22" s="24"/>
      <c r="O22" s="23"/>
      <c r="P22" s="24"/>
      <c r="Q22" s="23"/>
      <c r="R22" s="24"/>
      <c r="S22" s="23"/>
      <c r="T22" s="25"/>
    </row>
    <row r="23" spans="1:20" ht="22.5" customHeight="1">
      <c r="A23" s="13">
        <v>11</v>
      </c>
      <c r="B23" s="16" t="s">
        <v>82</v>
      </c>
      <c r="C23" s="23">
        <v>0.48</v>
      </c>
      <c r="D23" s="24"/>
      <c r="E23" s="23">
        <v>0.45</v>
      </c>
      <c r="F23" s="24"/>
      <c r="G23" s="23">
        <v>0.5</v>
      </c>
      <c r="H23" s="24"/>
      <c r="I23" s="23">
        <v>0.5</v>
      </c>
      <c r="J23" s="24"/>
      <c r="K23" s="23"/>
      <c r="L23" s="25"/>
      <c r="M23" s="40"/>
      <c r="N23" s="24"/>
      <c r="O23" s="23"/>
      <c r="P23" s="24"/>
      <c r="Q23" s="23"/>
      <c r="R23" s="24"/>
      <c r="S23" s="23"/>
      <c r="T23" s="25"/>
    </row>
    <row r="24" spans="1:20" ht="22.5" customHeight="1">
      <c r="A24" s="13">
        <v>12</v>
      </c>
      <c r="B24" s="16" t="s">
        <v>91</v>
      </c>
      <c r="C24" s="23">
        <v>0.77</v>
      </c>
      <c r="D24" s="24"/>
      <c r="E24" s="23">
        <v>0.85</v>
      </c>
      <c r="F24" s="24"/>
      <c r="G24" s="23">
        <v>0.75</v>
      </c>
      <c r="H24" s="24"/>
      <c r="I24" s="23">
        <v>0.7</v>
      </c>
      <c r="J24" s="24"/>
      <c r="K24" s="23"/>
      <c r="L24" s="25"/>
      <c r="M24" s="40"/>
      <c r="N24" s="24"/>
      <c r="O24" s="23"/>
      <c r="P24" s="24"/>
      <c r="Q24" s="23"/>
      <c r="R24" s="24"/>
      <c r="S24" s="23"/>
      <c r="T24" s="25"/>
    </row>
    <row r="25" spans="1:20" ht="22.5" customHeight="1">
      <c r="A25" s="13">
        <v>13</v>
      </c>
      <c r="B25" s="16" t="s">
        <v>63</v>
      </c>
      <c r="C25" s="23">
        <v>3.2</v>
      </c>
      <c r="D25" s="24"/>
      <c r="E25" s="23"/>
      <c r="F25" s="24"/>
      <c r="G25" s="23">
        <v>3.4</v>
      </c>
      <c r="H25" s="24"/>
      <c r="I25" s="23">
        <v>2.25</v>
      </c>
      <c r="J25" s="24" t="s">
        <v>7</v>
      </c>
      <c r="K25" s="23"/>
      <c r="L25" s="25"/>
      <c r="M25" s="40"/>
      <c r="N25" s="24"/>
      <c r="O25" s="23"/>
      <c r="P25" s="24"/>
      <c r="Q25" s="23"/>
      <c r="R25" s="24"/>
      <c r="S25" s="23"/>
      <c r="T25" s="25"/>
    </row>
    <row r="26" spans="1:20" ht="22.5" customHeight="1">
      <c r="A26" s="13">
        <v>14</v>
      </c>
      <c r="B26" s="16" t="s">
        <v>64</v>
      </c>
      <c r="C26" s="23"/>
      <c r="D26" s="24"/>
      <c r="E26" s="23"/>
      <c r="F26" s="24"/>
      <c r="G26" s="23"/>
      <c r="H26" s="24"/>
      <c r="I26" s="23">
        <v>3.35</v>
      </c>
      <c r="J26" s="24"/>
      <c r="K26" s="23"/>
      <c r="L26" s="25"/>
      <c r="M26" s="40"/>
      <c r="N26" s="24"/>
      <c r="O26" s="23"/>
      <c r="P26" s="24"/>
      <c r="Q26" s="23"/>
      <c r="R26" s="24"/>
      <c r="S26" s="23"/>
      <c r="T26" s="25"/>
    </row>
    <row r="27" spans="1:20" ht="22.5" customHeight="1">
      <c r="A27" s="13">
        <v>15</v>
      </c>
      <c r="B27" s="16" t="s">
        <v>96</v>
      </c>
      <c r="C27" s="23">
        <v>0.45</v>
      </c>
      <c r="D27" s="24"/>
      <c r="E27" s="23"/>
      <c r="F27" s="24"/>
      <c r="G27" s="23"/>
      <c r="H27" s="24"/>
      <c r="I27" s="23">
        <v>0.5</v>
      </c>
      <c r="J27" s="24"/>
      <c r="K27" s="23"/>
      <c r="L27" s="25"/>
      <c r="M27" s="40"/>
      <c r="N27" s="24"/>
      <c r="O27" s="23"/>
      <c r="P27" s="24"/>
      <c r="Q27" s="23"/>
      <c r="R27" s="24"/>
      <c r="S27" s="23"/>
      <c r="T27" s="25"/>
    </row>
    <row r="28" spans="1:20" ht="22.5" customHeight="1">
      <c r="A28" s="13">
        <v>16</v>
      </c>
      <c r="B28" s="16" t="s">
        <v>97</v>
      </c>
      <c r="C28" s="72">
        <v>0.45</v>
      </c>
      <c r="D28" s="73"/>
      <c r="E28" s="72"/>
      <c r="F28" s="73"/>
      <c r="G28" s="72">
        <v>0.5</v>
      </c>
      <c r="H28" s="73"/>
      <c r="I28" s="72">
        <v>0.5</v>
      </c>
      <c r="J28" s="73"/>
      <c r="K28" s="72"/>
      <c r="L28" s="74"/>
      <c r="M28" s="41"/>
      <c r="N28" s="30"/>
      <c r="O28" s="29"/>
      <c r="P28" s="30"/>
      <c r="Q28" s="29"/>
      <c r="R28" s="30"/>
      <c r="S28" s="29"/>
      <c r="T28" s="31"/>
    </row>
    <row r="29" spans="1:20" ht="22.5" customHeight="1">
      <c r="A29" s="13">
        <v>17</v>
      </c>
      <c r="B29" s="16" t="s">
        <v>98</v>
      </c>
      <c r="C29" s="72">
        <v>0.73</v>
      </c>
      <c r="D29" s="73"/>
      <c r="E29" s="72"/>
      <c r="F29" s="73"/>
      <c r="G29" s="72">
        <v>0.75</v>
      </c>
      <c r="H29" s="73"/>
      <c r="I29" s="72">
        <v>0.7</v>
      </c>
      <c r="J29" s="73"/>
      <c r="K29" s="72"/>
      <c r="L29" s="74"/>
      <c r="M29" s="41"/>
      <c r="N29" s="30"/>
      <c r="O29" s="29"/>
      <c r="P29" s="30"/>
      <c r="Q29" s="29"/>
      <c r="R29" s="30"/>
      <c r="S29" s="29"/>
      <c r="T29" s="31"/>
    </row>
    <row r="30" spans="1:20" ht="22.5" customHeight="1">
      <c r="A30" s="13">
        <v>18</v>
      </c>
      <c r="B30" s="16" t="s">
        <v>65</v>
      </c>
      <c r="C30" s="72"/>
      <c r="D30" s="73"/>
      <c r="E30" s="72"/>
      <c r="F30" s="73"/>
      <c r="G30" s="72"/>
      <c r="H30" s="73"/>
      <c r="I30" s="72"/>
      <c r="J30" s="73"/>
      <c r="K30" s="72"/>
      <c r="L30" s="74"/>
      <c r="M30" s="41"/>
      <c r="N30" s="30"/>
      <c r="O30" s="29"/>
      <c r="P30" s="30"/>
      <c r="Q30" s="29"/>
      <c r="R30" s="30"/>
      <c r="S30" s="29"/>
      <c r="T30" s="31"/>
    </row>
    <row r="31" spans="1:20" ht="22.5" customHeight="1">
      <c r="A31" s="13">
        <v>19</v>
      </c>
      <c r="B31" s="16" t="s">
        <v>66</v>
      </c>
      <c r="C31" s="72"/>
      <c r="D31" s="73"/>
      <c r="E31" s="72"/>
      <c r="F31" s="73"/>
      <c r="G31" s="72"/>
      <c r="H31" s="73"/>
      <c r="I31" s="72"/>
      <c r="J31" s="73"/>
      <c r="K31" s="72"/>
      <c r="L31" s="74"/>
      <c r="M31" s="41"/>
      <c r="N31" s="30"/>
      <c r="O31" s="29"/>
      <c r="P31" s="30"/>
      <c r="Q31" s="29"/>
      <c r="R31" s="30"/>
      <c r="S31" s="29"/>
      <c r="T31" s="31"/>
    </row>
    <row r="32" spans="1:20" ht="22.5" customHeight="1">
      <c r="A32" s="13">
        <v>20</v>
      </c>
      <c r="B32" s="16" t="s">
        <v>67</v>
      </c>
      <c r="C32" s="72"/>
      <c r="D32" s="73"/>
      <c r="E32" s="72"/>
      <c r="F32" s="73"/>
      <c r="G32" s="72"/>
      <c r="H32" s="73"/>
      <c r="I32" s="72"/>
      <c r="J32" s="73"/>
      <c r="K32" s="72"/>
      <c r="L32" s="74"/>
      <c r="M32" s="41"/>
      <c r="N32" s="30"/>
      <c r="O32" s="29"/>
      <c r="P32" s="30"/>
      <c r="Q32" s="29"/>
      <c r="R32" s="30"/>
      <c r="S32" s="29"/>
      <c r="T32" s="31"/>
    </row>
    <row r="33" spans="1:20" ht="22.5" customHeight="1">
      <c r="A33" s="13">
        <v>21</v>
      </c>
      <c r="B33" s="16" t="s">
        <v>81</v>
      </c>
      <c r="C33" s="72"/>
      <c r="D33" s="73"/>
      <c r="E33" s="72"/>
      <c r="F33" s="73"/>
      <c r="G33" s="72"/>
      <c r="H33" s="73"/>
      <c r="I33" s="72"/>
      <c r="J33" s="73"/>
      <c r="K33" s="72"/>
      <c r="L33" s="74"/>
      <c r="M33" s="41"/>
      <c r="N33" s="30"/>
      <c r="O33" s="29"/>
      <c r="P33" s="30"/>
      <c r="Q33" s="29"/>
      <c r="R33" s="30"/>
      <c r="S33" s="29"/>
      <c r="T33" s="31"/>
    </row>
    <row r="34" spans="1:20" ht="22.5" customHeight="1">
      <c r="A34" s="13">
        <v>22</v>
      </c>
      <c r="B34" s="16" t="s">
        <v>92</v>
      </c>
      <c r="C34" s="72"/>
      <c r="D34" s="73"/>
      <c r="E34" s="72"/>
      <c r="F34" s="73"/>
      <c r="G34" s="72"/>
      <c r="H34" s="73"/>
      <c r="I34" s="72"/>
      <c r="J34" s="73"/>
      <c r="K34" s="72"/>
      <c r="L34" s="74"/>
      <c r="M34" s="41"/>
      <c r="N34" s="30"/>
      <c r="O34" s="29"/>
      <c r="P34" s="30"/>
      <c r="Q34" s="29"/>
      <c r="R34" s="30"/>
      <c r="S34" s="29"/>
      <c r="T34" s="31"/>
    </row>
    <row r="35" spans="1:20" ht="22.5" customHeight="1">
      <c r="A35" s="13">
        <v>23</v>
      </c>
      <c r="B35" s="16" t="s">
        <v>99</v>
      </c>
      <c r="C35" s="72"/>
      <c r="D35" s="73"/>
      <c r="E35" s="72"/>
      <c r="F35" s="73"/>
      <c r="G35" s="72"/>
      <c r="H35" s="73"/>
      <c r="I35" s="72"/>
      <c r="J35" s="73"/>
      <c r="K35" s="72"/>
      <c r="L35" s="74"/>
      <c r="M35" s="41"/>
      <c r="N35" s="30"/>
      <c r="O35" s="29"/>
      <c r="P35" s="30"/>
      <c r="Q35" s="29"/>
      <c r="R35" s="30"/>
      <c r="S35" s="29"/>
      <c r="T35" s="31"/>
    </row>
    <row r="36" spans="1:20" ht="22.5" customHeight="1">
      <c r="A36" s="13">
        <v>24</v>
      </c>
      <c r="B36" s="16" t="s">
        <v>100</v>
      </c>
      <c r="C36" s="59"/>
      <c r="D36" s="60"/>
      <c r="E36" s="59"/>
      <c r="F36" s="60"/>
      <c r="G36" s="59"/>
      <c r="H36" s="60"/>
      <c r="I36" s="59"/>
      <c r="J36" s="60"/>
      <c r="K36" s="59"/>
      <c r="L36" s="31"/>
      <c r="M36" s="41"/>
      <c r="N36" s="30"/>
      <c r="O36" s="29"/>
      <c r="P36" s="30"/>
      <c r="Q36" s="29"/>
      <c r="R36" s="30"/>
      <c r="S36" s="29"/>
      <c r="T36" s="31"/>
    </row>
    <row r="37" spans="1:20" ht="22.5" customHeight="1">
      <c r="A37" s="13">
        <v>25</v>
      </c>
      <c r="B37" s="16" t="s">
        <v>101</v>
      </c>
      <c r="C37" s="59"/>
      <c r="D37" s="60"/>
      <c r="E37" s="59"/>
      <c r="F37" s="60"/>
      <c r="G37" s="59"/>
      <c r="H37" s="60"/>
      <c r="I37" s="59"/>
      <c r="J37" s="60"/>
      <c r="K37" s="59"/>
      <c r="L37" s="31"/>
      <c r="M37" s="41"/>
      <c r="N37" s="30"/>
      <c r="O37" s="29"/>
      <c r="P37" s="30"/>
      <c r="Q37" s="29"/>
      <c r="R37" s="30"/>
      <c r="S37" s="29"/>
      <c r="T37" s="31"/>
    </row>
    <row r="38" spans="1:20" ht="22.5" customHeight="1">
      <c r="A38" s="13">
        <v>26</v>
      </c>
      <c r="B38" s="16" t="s">
        <v>102</v>
      </c>
      <c r="C38" s="59"/>
      <c r="D38" s="60"/>
      <c r="E38" s="59"/>
      <c r="F38" s="60"/>
      <c r="G38" s="59"/>
      <c r="H38" s="60"/>
      <c r="I38" s="59"/>
      <c r="J38" s="60"/>
      <c r="K38" s="59"/>
      <c r="L38" s="31"/>
      <c r="M38" s="41"/>
      <c r="N38" s="30"/>
      <c r="O38" s="29"/>
      <c r="P38" s="30"/>
      <c r="Q38" s="29"/>
      <c r="R38" s="30"/>
      <c r="S38" s="29"/>
      <c r="T38" s="31"/>
    </row>
    <row r="39" spans="1:20" ht="22.5" customHeight="1">
      <c r="A39" s="13">
        <v>27</v>
      </c>
      <c r="B39" s="16" t="s">
        <v>103</v>
      </c>
      <c r="C39" s="59"/>
      <c r="D39" s="60"/>
      <c r="E39" s="59"/>
      <c r="F39" s="60"/>
      <c r="G39" s="59"/>
      <c r="H39" s="60"/>
      <c r="I39" s="59"/>
      <c r="J39" s="60"/>
      <c r="K39" s="59"/>
      <c r="L39" s="31"/>
      <c r="M39" s="41"/>
      <c r="N39" s="30"/>
      <c r="O39" s="29"/>
      <c r="P39" s="30"/>
      <c r="Q39" s="29"/>
      <c r="R39" s="30"/>
      <c r="S39" s="29"/>
      <c r="T39" s="31"/>
    </row>
    <row r="40" spans="1:20" ht="22.5" customHeight="1">
      <c r="A40" s="13">
        <v>28</v>
      </c>
      <c r="B40" s="16" t="s">
        <v>104</v>
      </c>
      <c r="C40" s="59"/>
      <c r="D40" s="60"/>
      <c r="E40" s="59"/>
      <c r="F40" s="60"/>
      <c r="G40" s="59"/>
      <c r="H40" s="60"/>
      <c r="I40" s="59"/>
      <c r="J40" s="60"/>
      <c r="K40" s="59"/>
      <c r="L40" s="31"/>
      <c r="M40" s="41"/>
      <c r="N40" s="30"/>
      <c r="O40" s="29"/>
      <c r="P40" s="30"/>
      <c r="Q40" s="29"/>
      <c r="R40" s="30"/>
      <c r="S40" s="29"/>
      <c r="T40" s="31"/>
    </row>
    <row r="41" spans="1:20" ht="22.5" customHeight="1">
      <c r="A41" s="13">
        <v>29</v>
      </c>
      <c r="B41" s="16" t="s">
        <v>105</v>
      </c>
      <c r="C41" s="59"/>
      <c r="D41" s="60"/>
      <c r="E41" s="59"/>
      <c r="F41" s="60"/>
      <c r="G41" s="59"/>
      <c r="H41" s="60"/>
      <c r="I41" s="59"/>
      <c r="J41" s="60"/>
      <c r="K41" s="59"/>
      <c r="L41" s="31"/>
      <c r="M41" s="41"/>
      <c r="N41" s="30"/>
      <c r="O41" s="29"/>
      <c r="P41" s="30"/>
      <c r="Q41" s="29"/>
      <c r="R41" s="30"/>
      <c r="S41" s="29"/>
      <c r="T41" s="31"/>
    </row>
    <row r="42" spans="1:20" ht="22.5" customHeight="1">
      <c r="A42" s="13">
        <v>30</v>
      </c>
      <c r="B42" s="16" t="s">
        <v>106</v>
      </c>
      <c r="C42" s="59"/>
      <c r="D42" s="60"/>
      <c r="E42" s="59"/>
      <c r="F42" s="60"/>
      <c r="G42" s="59"/>
      <c r="H42" s="60"/>
      <c r="I42" s="59"/>
      <c r="J42" s="60"/>
      <c r="K42" s="59"/>
      <c r="L42" s="31"/>
      <c r="M42" s="41"/>
      <c r="N42" s="30"/>
      <c r="O42" s="29"/>
      <c r="P42" s="30"/>
      <c r="Q42" s="29"/>
      <c r="R42" s="30"/>
      <c r="S42" s="29"/>
      <c r="T42" s="31"/>
    </row>
    <row r="43" spans="1:20" ht="22.5" customHeight="1">
      <c r="A43" s="13">
        <v>31</v>
      </c>
      <c r="B43" s="16" t="s">
        <v>107</v>
      </c>
      <c r="C43" s="59"/>
      <c r="D43" s="60"/>
      <c r="E43" s="59"/>
      <c r="F43" s="60"/>
      <c r="G43" s="59"/>
      <c r="H43" s="60"/>
      <c r="I43" s="59"/>
      <c r="J43" s="60"/>
      <c r="K43" s="59"/>
      <c r="L43" s="31"/>
      <c r="M43" s="41"/>
      <c r="N43" s="30"/>
      <c r="O43" s="29"/>
      <c r="P43" s="30"/>
      <c r="Q43" s="29"/>
      <c r="R43" s="30"/>
      <c r="S43" s="29"/>
      <c r="T43" s="31"/>
    </row>
    <row r="44" spans="1:20" ht="22.5" customHeight="1">
      <c r="A44" s="13">
        <v>32</v>
      </c>
      <c r="B44" s="16" t="s">
        <v>108</v>
      </c>
      <c r="C44" s="59"/>
      <c r="D44" s="60"/>
      <c r="E44" s="59"/>
      <c r="F44" s="60"/>
      <c r="G44" s="59"/>
      <c r="H44" s="60"/>
      <c r="I44" s="59"/>
      <c r="J44" s="60"/>
      <c r="K44" s="59"/>
      <c r="L44" s="31"/>
      <c r="M44" s="41"/>
      <c r="N44" s="30"/>
      <c r="O44" s="29"/>
      <c r="P44" s="30"/>
      <c r="Q44" s="29"/>
      <c r="R44" s="30"/>
      <c r="S44" s="29"/>
      <c r="T44" s="31"/>
    </row>
    <row r="45" spans="1:20" ht="22.5" customHeight="1">
      <c r="A45" s="13">
        <v>33</v>
      </c>
      <c r="B45" s="16" t="s">
        <v>69</v>
      </c>
      <c r="C45" s="59"/>
      <c r="D45" s="60"/>
      <c r="E45" s="59"/>
      <c r="F45" s="60"/>
      <c r="G45" s="59">
        <v>3.4</v>
      </c>
      <c r="H45" s="60"/>
      <c r="I45" s="59"/>
      <c r="J45" s="60"/>
      <c r="K45" s="59"/>
      <c r="L45" s="31"/>
      <c r="M45" s="41"/>
      <c r="N45" s="30"/>
      <c r="O45" s="29"/>
      <c r="P45" s="30"/>
      <c r="Q45" s="29"/>
      <c r="R45" s="30"/>
      <c r="S45" s="29"/>
      <c r="T45" s="31"/>
    </row>
    <row r="46" spans="1:20" ht="22.5" customHeight="1">
      <c r="A46" s="13">
        <v>34</v>
      </c>
      <c r="B46" s="16" t="s">
        <v>70</v>
      </c>
      <c r="C46" s="59"/>
      <c r="D46" s="60"/>
      <c r="E46" s="59"/>
      <c r="F46" s="60"/>
      <c r="G46" s="59"/>
      <c r="H46" s="60"/>
      <c r="I46" s="59"/>
      <c r="J46" s="60"/>
      <c r="K46" s="59"/>
      <c r="L46" s="31"/>
      <c r="M46" s="41"/>
      <c r="N46" s="30"/>
      <c r="O46" s="29"/>
      <c r="P46" s="30"/>
      <c r="Q46" s="29"/>
      <c r="R46" s="30"/>
      <c r="S46" s="29"/>
      <c r="T46" s="31"/>
    </row>
    <row r="47" spans="1:20" ht="22.5" customHeight="1">
      <c r="A47" s="13">
        <v>35</v>
      </c>
      <c r="B47" s="16" t="s">
        <v>71</v>
      </c>
      <c r="C47" s="59"/>
      <c r="D47" s="60"/>
      <c r="E47" s="59"/>
      <c r="F47" s="60"/>
      <c r="G47" s="59"/>
      <c r="H47" s="60"/>
      <c r="I47" s="59"/>
      <c r="J47" s="60"/>
      <c r="K47" s="59"/>
      <c r="L47" s="31"/>
      <c r="M47" s="41"/>
      <c r="N47" s="30"/>
      <c r="O47" s="29"/>
      <c r="P47" s="30"/>
      <c r="Q47" s="29"/>
      <c r="R47" s="30"/>
      <c r="S47" s="29"/>
      <c r="T47" s="31"/>
    </row>
    <row r="48" spans="1:20" ht="22.5" customHeight="1">
      <c r="A48" s="13">
        <v>36</v>
      </c>
      <c r="B48" s="16" t="s">
        <v>86</v>
      </c>
      <c r="C48" s="59"/>
      <c r="D48" s="60"/>
      <c r="E48" s="59"/>
      <c r="F48" s="60"/>
      <c r="G48" s="59"/>
      <c r="H48" s="60"/>
      <c r="I48" s="59"/>
      <c r="J48" s="60"/>
      <c r="K48" s="59"/>
      <c r="L48" s="31"/>
      <c r="M48" s="41"/>
      <c r="N48" s="30"/>
      <c r="O48" s="29"/>
      <c r="P48" s="30"/>
      <c r="Q48" s="29"/>
      <c r="R48" s="30"/>
      <c r="S48" s="29"/>
      <c r="T48" s="31"/>
    </row>
    <row r="49" spans="1:20" ht="22.5" customHeight="1">
      <c r="A49" s="13">
        <v>37</v>
      </c>
      <c r="B49" s="16" t="s">
        <v>80</v>
      </c>
      <c r="C49" s="59"/>
      <c r="D49" s="60"/>
      <c r="E49" s="59"/>
      <c r="F49" s="60"/>
      <c r="G49" s="59">
        <v>0.6</v>
      </c>
      <c r="H49" s="60"/>
      <c r="I49" s="59"/>
      <c r="J49" s="60"/>
      <c r="K49" s="59"/>
      <c r="L49" s="31"/>
      <c r="M49" s="41"/>
      <c r="N49" s="30"/>
      <c r="O49" s="29"/>
      <c r="P49" s="30"/>
      <c r="Q49" s="29"/>
      <c r="R49" s="30"/>
      <c r="S49" s="29"/>
      <c r="T49" s="31"/>
    </row>
    <row r="50" spans="1:20" ht="22.5" customHeight="1">
      <c r="A50" s="13">
        <v>38</v>
      </c>
      <c r="B50" s="16" t="s">
        <v>93</v>
      </c>
      <c r="C50" s="59"/>
      <c r="D50" s="60"/>
      <c r="E50" s="59"/>
      <c r="F50" s="60"/>
      <c r="G50" s="59">
        <v>0.85</v>
      </c>
      <c r="H50" s="60"/>
      <c r="I50" s="59"/>
      <c r="J50" s="60"/>
      <c r="K50" s="59"/>
      <c r="L50" s="31"/>
      <c r="M50" s="41"/>
      <c r="N50" s="30"/>
      <c r="O50" s="29"/>
      <c r="P50" s="30"/>
      <c r="Q50" s="29"/>
      <c r="R50" s="30"/>
      <c r="S50" s="29"/>
      <c r="T50" s="31"/>
    </row>
    <row r="51" spans="1:20" ht="22.5" customHeight="1">
      <c r="A51" s="13">
        <v>39</v>
      </c>
      <c r="B51" s="16" t="s">
        <v>72</v>
      </c>
      <c r="C51" s="59"/>
      <c r="D51" s="60"/>
      <c r="E51" s="59"/>
      <c r="F51" s="60"/>
      <c r="G51" s="59"/>
      <c r="H51" s="60"/>
      <c r="I51" s="59"/>
      <c r="J51" s="60"/>
      <c r="K51" s="59"/>
      <c r="L51" s="31"/>
      <c r="M51" s="41"/>
      <c r="N51" s="30"/>
      <c r="O51" s="29"/>
      <c r="P51" s="30"/>
      <c r="Q51" s="29"/>
      <c r="R51" s="30"/>
      <c r="S51" s="29"/>
      <c r="T51" s="31"/>
    </row>
    <row r="52" spans="1:20" ht="22.5" customHeight="1">
      <c r="A52" s="13">
        <v>40</v>
      </c>
      <c r="B52" s="16" t="s">
        <v>73</v>
      </c>
      <c r="C52" s="59"/>
      <c r="D52" s="60"/>
      <c r="E52" s="59"/>
      <c r="F52" s="60"/>
      <c r="G52" s="59"/>
      <c r="H52" s="60"/>
      <c r="I52" s="59"/>
      <c r="J52" s="60"/>
      <c r="K52" s="59"/>
      <c r="L52" s="31"/>
      <c r="M52" s="41"/>
      <c r="N52" s="30"/>
      <c r="O52" s="29"/>
      <c r="P52" s="30"/>
      <c r="Q52" s="29"/>
      <c r="R52" s="30"/>
      <c r="S52" s="29"/>
      <c r="T52" s="31"/>
    </row>
    <row r="53" spans="1:20" ht="22.5" customHeight="1">
      <c r="A53" s="13">
        <v>41</v>
      </c>
      <c r="B53" s="16" t="s">
        <v>74</v>
      </c>
      <c r="C53" s="59"/>
      <c r="D53" s="60"/>
      <c r="E53" s="59"/>
      <c r="F53" s="60"/>
      <c r="G53" s="59"/>
      <c r="H53" s="60"/>
      <c r="I53" s="59"/>
      <c r="J53" s="60"/>
      <c r="K53" s="59"/>
      <c r="L53" s="31"/>
      <c r="M53" s="41"/>
      <c r="N53" s="30"/>
      <c r="O53" s="29"/>
      <c r="P53" s="30"/>
      <c r="Q53" s="29"/>
      <c r="R53" s="30"/>
      <c r="S53" s="29"/>
      <c r="T53" s="31"/>
    </row>
    <row r="54" spans="1:20" ht="22.5" customHeight="1">
      <c r="A54" s="13">
        <v>42</v>
      </c>
      <c r="B54" s="16" t="s">
        <v>79</v>
      </c>
      <c r="C54" s="59"/>
      <c r="D54" s="60"/>
      <c r="E54" s="59"/>
      <c r="F54" s="60"/>
      <c r="G54" s="59"/>
      <c r="H54" s="60"/>
      <c r="I54" s="59"/>
      <c r="J54" s="60"/>
      <c r="K54" s="59"/>
      <c r="L54" s="31"/>
      <c r="M54" s="41"/>
      <c r="N54" s="30"/>
      <c r="O54" s="29"/>
      <c r="P54" s="30"/>
      <c r="Q54" s="29"/>
      <c r="R54" s="30"/>
      <c r="S54" s="29"/>
      <c r="T54" s="31"/>
    </row>
    <row r="55" spans="1:20" ht="22.5" customHeight="1">
      <c r="A55" s="13">
        <v>43</v>
      </c>
      <c r="B55" s="16" t="s">
        <v>94</v>
      </c>
      <c r="C55" s="59"/>
      <c r="D55" s="60"/>
      <c r="E55" s="59"/>
      <c r="F55" s="60"/>
      <c r="G55" s="59"/>
      <c r="H55" s="60"/>
      <c r="I55" s="59"/>
      <c r="J55" s="60"/>
      <c r="K55" s="59"/>
      <c r="L55" s="31"/>
      <c r="M55" s="41"/>
      <c r="N55" s="30"/>
      <c r="O55" s="29"/>
      <c r="P55" s="30"/>
      <c r="Q55" s="29"/>
      <c r="R55" s="30"/>
      <c r="S55" s="29"/>
      <c r="T55" s="31"/>
    </row>
    <row r="56" spans="1:20" ht="22.5" customHeight="1">
      <c r="A56" s="13">
        <v>44</v>
      </c>
      <c r="B56" s="16" t="s">
        <v>95</v>
      </c>
      <c r="C56" s="59"/>
      <c r="D56" s="60"/>
      <c r="E56" s="59"/>
      <c r="F56" s="60"/>
      <c r="G56" s="59"/>
      <c r="H56" s="60"/>
      <c r="I56" s="59"/>
      <c r="J56" s="60"/>
      <c r="K56" s="59"/>
      <c r="L56" s="31"/>
      <c r="M56" s="41"/>
      <c r="N56" s="30"/>
      <c r="O56" s="29"/>
      <c r="P56" s="30"/>
      <c r="Q56" s="29"/>
      <c r="R56" s="30"/>
      <c r="S56" s="29"/>
      <c r="T56" s="31"/>
    </row>
    <row r="57" spans="1:20" ht="22.5" customHeight="1">
      <c r="A57" s="13">
        <v>45</v>
      </c>
      <c r="B57" s="16" t="s">
        <v>75</v>
      </c>
      <c r="C57" s="59"/>
      <c r="D57" s="60"/>
      <c r="E57" s="59"/>
      <c r="F57" s="60"/>
      <c r="G57" s="59"/>
      <c r="H57" s="60"/>
      <c r="I57" s="59"/>
      <c r="J57" s="60"/>
      <c r="K57" s="59"/>
      <c r="L57" s="31"/>
      <c r="M57" s="41"/>
      <c r="N57" s="30"/>
      <c r="O57" s="29"/>
      <c r="P57" s="30"/>
      <c r="Q57" s="29"/>
      <c r="R57" s="30"/>
      <c r="S57" s="29"/>
      <c r="T57" s="31"/>
    </row>
    <row r="58" spans="1:20" ht="22.5" customHeight="1">
      <c r="A58" s="13">
        <v>46</v>
      </c>
      <c r="B58" s="16" t="s">
        <v>77</v>
      </c>
      <c r="C58" s="59"/>
      <c r="D58" s="60"/>
      <c r="E58" s="59"/>
      <c r="F58" s="60"/>
      <c r="G58" s="59"/>
      <c r="H58" s="60"/>
      <c r="I58" s="59"/>
      <c r="J58" s="60"/>
      <c r="K58" s="59"/>
      <c r="L58" s="31"/>
      <c r="M58" s="41"/>
      <c r="N58" s="30"/>
      <c r="O58" s="29"/>
      <c r="P58" s="30"/>
      <c r="Q58" s="29"/>
      <c r="R58" s="30"/>
      <c r="S58" s="29"/>
      <c r="T58" s="31"/>
    </row>
    <row r="59" spans="1:20" ht="22.5" customHeight="1">
      <c r="A59" s="13">
        <v>47</v>
      </c>
      <c r="B59" s="16" t="s">
        <v>76</v>
      </c>
      <c r="C59" s="59"/>
      <c r="D59" s="60"/>
      <c r="E59" s="59"/>
      <c r="F59" s="60"/>
      <c r="G59" s="59"/>
      <c r="H59" s="60"/>
      <c r="I59" s="59"/>
      <c r="J59" s="60"/>
      <c r="K59" s="59"/>
      <c r="L59" s="31"/>
      <c r="M59" s="41"/>
      <c r="N59" s="30"/>
      <c r="O59" s="29"/>
      <c r="P59" s="30"/>
      <c r="Q59" s="29"/>
      <c r="R59" s="30"/>
      <c r="S59" s="29"/>
      <c r="T59" s="31"/>
    </row>
    <row r="60" spans="1:20" ht="22.5" customHeight="1">
      <c r="A60" s="13">
        <v>48</v>
      </c>
      <c r="B60" s="16" t="s">
        <v>78</v>
      </c>
      <c r="C60" s="59"/>
      <c r="D60" s="60"/>
      <c r="E60" s="59"/>
      <c r="F60" s="60"/>
      <c r="G60" s="59"/>
      <c r="H60" s="60"/>
      <c r="I60" s="59"/>
      <c r="J60" s="60"/>
      <c r="K60" s="59"/>
      <c r="L60" s="31"/>
      <c r="M60" s="41"/>
      <c r="N60" s="30"/>
      <c r="O60" s="29"/>
      <c r="P60" s="30"/>
      <c r="Q60" s="29"/>
      <c r="R60" s="30"/>
      <c r="S60" s="29"/>
      <c r="T60" s="31"/>
    </row>
    <row r="61" spans="1:20" ht="22.5" customHeight="1">
      <c r="A61" s="13">
        <v>49</v>
      </c>
      <c r="B61" s="16" t="s">
        <v>109</v>
      </c>
      <c r="C61" s="59"/>
      <c r="D61" s="60"/>
      <c r="E61" s="59"/>
      <c r="F61" s="60"/>
      <c r="G61" s="59"/>
      <c r="H61" s="60"/>
      <c r="I61" s="59"/>
      <c r="J61" s="60"/>
      <c r="K61" s="59"/>
      <c r="L61" s="31"/>
      <c r="M61" s="41"/>
      <c r="N61" s="30"/>
      <c r="O61" s="29"/>
      <c r="P61" s="30"/>
      <c r="Q61" s="29"/>
      <c r="R61" s="30"/>
      <c r="S61" s="29"/>
      <c r="T61" s="31"/>
    </row>
    <row r="62" spans="1:20" ht="22.5" customHeight="1">
      <c r="A62" s="13">
        <v>50</v>
      </c>
      <c r="B62" s="16" t="s">
        <v>110</v>
      </c>
      <c r="C62" s="59"/>
      <c r="D62" s="60"/>
      <c r="E62" s="59"/>
      <c r="F62" s="60"/>
      <c r="G62" s="59"/>
      <c r="H62" s="60"/>
      <c r="I62" s="59"/>
      <c r="J62" s="60"/>
      <c r="K62" s="59"/>
      <c r="L62" s="31"/>
      <c r="M62" s="41"/>
      <c r="N62" s="30"/>
      <c r="O62" s="29"/>
      <c r="P62" s="30"/>
      <c r="Q62" s="29"/>
      <c r="R62" s="30"/>
      <c r="S62" s="29"/>
      <c r="T62" s="31"/>
    </row>
    <row r="63" spans="1:20" ht="22.5" customHeight="1">
      <c r="A63" s="13"/>
      <c r="B63" s="16" t="s">
        <v>111</v>
      </c>
      <c r="C63" s="59"/>
      <c r="D63" s="60"/>
      <c r="E63" s="59"/>
      <c r="F63" s="60"/>
      <c r="G63" s="59"/>
      <c r="H63" s="60"/>
      <c r="I63" s="59"/>
      <c r="J63" s="60"/>
      <c r="K63" s="59"/>
      <c r="L63" s="31"/>
      <c r="M63" s="41"/>
      <c r="N63" s="30"/>
      <c r="O63" s="29"/>
      <c r="P63" s="30"/>
      <c r="Q63" s="29"/>
      <c r="R63" s="30"/>
      <c r="S63" s="29"/>
      <c r="T63" s="31"/>
    </row>
    <row r="64" spans="1:20" ht="22.5" customHeight="1">
      <c r="A64" s="13"/>
      <c r="B64" s="108" t="s">
        <v>87</v>
      </c>
      <c r="C64" s="59"/>
      <c r="D64" s="60"/>
      <c r="E64" s="59"/>
      <c r="F64" s="60"/>
      <c r="G64" s="59"/>
      <c r="H64" s="60"/>
      <c r="I64" s="59"/>
      <c r="J64" s="60"/>
      <c r="K64" s="59"/>
      <c r="L64" s="31"/>
      <c r="M64" s="41"/>
      <c r="N64" s="30"/>
      <c r="O64" s="29"/>
      <c r="P64" s="30"/>
      <c r="Q64" s="29"/>
      <c r="R64" s="30"/>
      <c r="S64" s="29"/>
      <c r="T64" s="31"/>
    </row>
    <row r="65" spans="1:20" ht="22.5" customHeight="1">
      <c r="A65" s="13">
        <v>1</v>
      </c>
      <c r="B65" s="18" t="s">
        <v>84</v>
      </c>
      <c r="C65" s="59"/>
      <c r="D65" s="60"/>
      <c r="E65" s="59"/>
      <c r="F65" s="60"/>
      <c r="G65" s="59"/>
      <c r="H65" s="60"/>
      <c r="I65" s="59"/>
      <c r="J65" s="60"/>
      <c r="K65" s="59"/>
      <c r="L65" s="31"/>
      <c r="M65" s="41"/>
      <c r="N65" s="30"/>
      <c r="O65" s="29"/>
      <c r="P65" s="30"/>
      <c r="Q65" s="29"/>
      <c r="R65" s="30"/>
      <c r="S65" s="29"/>
      <c r="T65" s="31"/>
    </row>
    <row r="66" spans="1:20" ht="22.5" customHeight="1">
      <c r="A66" s="13">
        <v>2</v>
      </c>
      <c r="B66" s="18" t="s">
        <v>88</v>
      </c>
      <c r="C66" s="59"/>
      <c r="D66" s="60"/>
      <c r="E66" s="59"/>
      <c r="F66" s="60"/>
      <c r="G66" s="59"/>
      <c r="H66" s="60"/>
      <c r="I66" s="59"/>
      <c r="J66" s="60"/>
      <c r="K66" s="59"/>
      <c r="L66" s="31"/>
      <c r="M66" s="41"/>
      <c r="N66" s="30"/>
      <c r="O66" s="29"/>
      <c r="P66" s="30"/>
      <c r="Q66" s="29"/>
      <c r="R66" s="30"/>
      <c r="S66" s="29"/>
      <c r="T66" s="31"/>
    </row>
    <row r="67" spans="1:20" ht="22.5" customHeight="1">
      <c r="A67" s="13">
        <v>3</v>
      </c>
      <c r="B67" s="18" t="s">
        <v>89</v>
      </c>
      <c r="C67" s="59"/>
      <c r="D67" s="60"/>
      <c r="E67" s="59"/>
      <c r="F67" s="60"/>
      <c r="G67" s="59"/>
      <c r="H67" s="60"/>
      <c r="I67" s="59"/>
      <c r="J67" s="60"/>
      <c r="K67" s="59"/>
      <c r="L67" s="31"/>
      <c r="M67" s="41"/>
      <c r="N67" s="30"/>
      <c r="O67" s="29"/>
      <c r="P67" s="30"/>
      <c r="Q67" s="29"/>
      <c r="R67" s="30"/>
      <c r="S67" s="29"/>
      <c r="T67" s="31"/>
    </row>
    <row r="68" spans="1:20" ht="22.5" customHeight="1" hidden="1">
      <c r="A68" s="13">
        <v>4</v>
      </c>
      <c r="B68" s="18" t="s">
        <v>111</v>
      </c>
      <c r="C68" s="59"/>
      <c r="D68" s="60"/>
      <c r="E68" s="59"/>
      <c r="F68" s="60"/>
      <c r="G68" s="59"/>
      <c r="H68" s="60"/>
      <c r="I68" s="59"/>
      <c r="J68" s="60"/>
      <c r="K68" s="59"/>
      <c r="L68" s="31"/>
      <c r="M68" s="41"/>
      <c r="N68" s="30"/>
      <c r="O68" s="29"/>
      <c r="P68" s="30"/>
      <c r="Q68" s="29"/>
      <c r="R68" s="30"/>
      <c r="S68" s="29"/>
      <c r="T68" s="31"/>
    </row>
    <row r="69" spans="1:20" ht="22.5" customHeight="1" hidden="1">
      <c r="A69" s="13">
        <v>5</v>
      </c>
      <c r="B69" s="18" t="s">
        <v>111</v>
      </c>
      <c r="C69" s="26"/>
      <c r="D69" s="62"/>
      <c r="E69" s="26"/>
      <c r="F69" s="62"/>
      <c r="G69" s="26"/>
      <c r="H69" s="62"/>
      <c r="I69" s="26"/>
      <c r="J69" s="62"/>
      <c r="K69" s="26"/>
      <c r="L69" s="34"/>
      <c r="M69" s="42"/>
      <c r="N69" s="33"/>
      <c r="O69" s="32"/>
      <c r="P69" s="33"/>
      <c r="Q69" s="32"/>
      <c r="R69" s="33"/>
      <c r="S69" s="32"/>
      <c r="T69" s="34"/>
    </row>
    <row r="70" spans="1:20" ht="22.5" customHeight="1" hidden="1">
      <c r="A70" s="13">
        <v>6</v>
      </c>
      <c r="B70" s="19" t="s">
        <v>111</v>
      </c>
      <c r="C70" s="26"/>
      <c r="D70" s="62"/>
      <c r="E70" s="26"/>
      <c r="F70" s="62"/>
      <c r="G70" s="26"/>
      <c r="H70" s="62"/>
      <c r="I70" s="26"/>
      <c r="J70" s="62"/>
      <c r="K70" s="26"/>
      <c r="L70" s="34"/>
      <c r="M70" s="42"/>
      <c r="N70" s="33"/>
      <c r="O70" s="32"/>
      <c r="P70" s="33"/>
      <c r="Q70" s="32"/>
      <c r="R70" s="33"/>
      <c r="S70" s="32"/>
      <c r="T70" s="34"/>
    </row>
    <row r="71" spans="1:20" ht="22.5" customHeight="1" hidden="1">
      <c r="A71" s="13">
        <v>7</v>
      </c>
      <c r="B71" s="18" t="s">
        <v>111</v>
      </c>
      <c r="C71" s="26"/>
      <c r="D71" s="62"/>
      <c r="E71" s="26"/>
      <c r="F71" s="62"/>
      <c r="G71" s="26"/>
      <c r="H71" s="62"/>
      <c r="I71" s="26"/>
      <c r="J71" s="62"/>
      <c r="K71" s="26"/>
      <c r="L71" s="34"/>
      <c r="M71" s="42"/>
      <c r="N71" s="33"/>
      <c r="O71" s="32"/>
      <c r="P71" s="33"/>
      <c r="Q71" s="32"/>
      <c r="R71" s="33"/>
      <c r="S71" s="32"/>
      <c r="T71" s="34"/>
    </row>
    <row r="72" spans="1:20" ht="22.5" customHeight="1" hidden="1">
      <c r="A72" s="13">
        <v>8</v>
      </c>
      <c r="B72" s="18" t="s">
        <v>111</v>
      </c>
      <c r="C72" s="26"/>
      <c r="D72" s="62"/>
      <c r="E72" s="26"/>
      <c r="F72" s="62"/>
      <c r="G72" s="26"/>
      <c r="H72" s="62"/>
      <c r="I72" s="26"/>
      <c r="J72" s="62"/>
      <c r="K72" s="26"/>
      <c r="L72" s="34"/>
      <c r="M72" s="42"/>
      <c r="N72" s="33"/>
      <c r="O72" s="32"/>
      <c r="P72" s="33"/>
      <c r="Q72" s="32"/>
      <c r="R72" s="33"/>
      <c r="S72" s="32"/>
      <c r="T72" s="34"/>
    </row>
    <row r="73" spans="1:20" ht="22.5" customHeight="1" hidden="1">
      <c r="A73" s="13">
        <v>9</v>
      </c>
      <c r="B73" s="18" t="s">
        <v>111</v>
      </c>
      <c r="C73" s="26"/>
      <c r="D73" s="62"/>
      <c r="E73" s="26"/>
      <c r="F73" s="62"/>
      <c r="G73" s="26"/>
      <c r="H73" s="62"/>
      <c r="I73" s="26"/>
      <c r="J73" s="62"/>
      <c r="K73" s="26"/>
      <c r="L73" s="34"/>
      <c r="M73" s="42"/>
      <c r="N73" s="33"/>
      <c r="O73" s="32"/>
      <c r="P73" s="33"/>
      <c r="Q73" s="32"/>
      <c r="R73" s="33"/>
      <c r="S73" s="32"/>
      <c r="T73" s="34"/>
    </row>
    <row r="74" spans="1:20" ht="22.5" customHeight="1" hidden="1">
      <c r="A74" s="13">
        <v>10</v>
      </c>
      <c r="B74" s="18" t="s">
        <v>111</v>
      </c>
      <c r="C74" s="26"/>
      <c r="D74" s="62"/>
      <c r="E74" s="26"/>
      <c r="F74" s="62"/>
      <c r="G74" s="26"/>
      <c r="H74" s="62"/>
      <c r="I74" s="26"/>
      <c r="J74" s="62"/>
      <c r="K74" s="26"/>
      <c r="L74" s="34"/>
      <c r="M74" s="42"/>
      <c r="N74" s="33"/>
      <c r="O74" s="32"/>
      <c r="P74" s="33"/>
      <c r="Q74" s="32"/>
      <c r="R74" s="33"/>
      <c r="S74" s="32"/>
      <c r="T74" s="34"/>
    </row>
    <row r="75" spans="1:20" ht="22.5" customHeight="1" hidden="1" thickBot="1">
      <c r="A75" s="13">
        <v>11</v>
      </c>
      <c r="B75" s="18" t="s">
        <v>111</v>
      </c>
      <c r="C75" s="26"/>
      <c r="D75" s="62"/>
      <c r="E75" s="26"/>
      <c r="F75" s="62"/>
      <c r="G75" s="26"/>
      <c r="H75" s="62"/>
      <c r="I75" s="26"/>
      <c r="J75" s="62"/>
      <c r="K75" s="26"/>
      <c r="L75" s="34"/>
      <c r="M75" s="43"/>
      <c r="N75" s="36"/>
      <c r="O75" s="35"/>
      <c r="P75" s="36"/>
      <c r="Q75" s="35"/>
      <c r="R75" s="36"/>
      <c r="S75" s="35"/>
      <c r="T75" s="37"/>
    </row>
    <row r="76" spans="1:20" ht="22.5" customHeight="1" hidden="1" thickBot="1">
      <c r="A76" s="13">
        <v>12</v>
      </c>
      <c r="B76" s="49" t="s">
        <v>111</v>
      </c>
      <c r="C76" s="65"/>
      <c r="D76" s="66"/>
      <c r="E76" s="65"/>
      <c r="F76" s="66"/>
      <c r="G76" s="65"/>
      <c r="H76" s="66"/>
      <c r="I76" s="65"/>
      <c r="J76" s="66"/>
      <c r="K76" s="65"/>
      <c r="L76" s="37"/>
      <c r="M76" s="53"/>
      <c r="N76" s="51"/>
      <c r="O76" s="50"/>
      <c r="P76" s="51"/>
      <c r="Q76" s="50"/>
      <c r="R76" s="51"/>
      <c r="S76" s="50"/>
      <c r="T76" s="52"/>
    </row>
    <row r="77" spans="1:10" ht="15" customHeight="1">
      <c r="A77" s="7"/>
      <c r="B77" s="8"/>
      <c r="C77" s="9"/>
      <c r="D77" s="9"/>
      <c r="E77" s="9"/>
      <c r="F77" s="9"/>
      <c r="G77" s="9"/>
      <c r="H77" s="9"/>
      <c r="I77" s="9"/>
      <c r="J77" s="9"/>
    </row>
    <row r="78" spans="2:14" ht="15" customHeight="1">
      <c r="B78" s="10" t="s">
        <v>8</v>
      </c>
      <c r="C78" s="11"/>
      <c r="D78" s="11"/>
      <c r="E78" s="11"/>
      <c r="F78" s="11"/>
      <c r="G78" s="11"/>
      <c r="H78" s="11"/>
      <c r="I78" s="11"/>
      <c r="J78" s="11"/>
      <c r="K78" s="11"/>
      <c r="M78" s="167"/>
      <c r="N78" s="167"/>
    </row>
    <row r="79" spans="2:16" ht="15.75" customHeight="1">
      <c r="B79" s="165" t="s">
        <v>9</v>
      </c>
      <c r="C79" s="181"/>
      <c r="D79" s="181"/>
      <c r="E79" s="181"/>
      <c r="F79" s="181"/>
      <c r="G79" s="181"/>
      <c r="H79" s="181"/>
      <c r="I79" s="181"/>
      <c r="J79" s="181"/>
      <c r="K79" s="181"/>
      <c r="L79" s="14"/>
      <c r="M79" s="182"/>
      <c r="N79" s="182"/>
      <c r="O79"/>
      <c r="P79"/>
    </row>
    <row r="80" spans="2:16" ht="12.75" customHeight="1">
      <c r="B80" s="165" t="s">
        <v>10</v>
      </c>
      <c r="C80" s="180"/>
      <c r="D80" s="180"/>
      <c r="E80" s="180"/>
      <c r="F80" s="180"/>
      <c r="G80" s="180"/>
      <c r="H80" s="180"/>
      <c r="I80" s="180"/>
      <c r="J80" s="180"/>
      <c r="K80" s="14"/>
      <c r="L80" s="14"/>
      <c r="M80" s="14"/>
      <c r="N80" s="14"/>
      <c r="O80"/>
      <c r="P80"/>
    </row>
    <row r="81" spans="2:16" ht="29.25" customHeight="1">
      <c r="B81" s="133">
        <v>0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2"/>
      <c r="M81" s="14"/>
      <c r="N81" s="14"/>
      <c r="O81"/>
      <c r="P81"/>
    </row>
    <row r="82" spans="2:16" ht="12.75"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58"/>
      <c r="M82" s="58"/>
      <c r="N82" s="58"/>
      <c r="O82" s="58"/>
      <c r="P82" s="58"/>
    </row>
  </sheetData>
  <sheetProtection password="CD07" sheet="1" formatCells="0"/>
  <protectedRanges>
    <protectedRange password="CC3D" sqref="C8:L8 C9:H9 J9:L9" name="Range2_1"/>
  </protectedRanges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B82:K82"/>
    <mergeCell ref="K11:L11"/>
    <mergeCell ref="M11:N11"/>
    <mergeCell ref="B80:J80"/>
    <mergeCell ref="B81:K81"/>
    <mergeCell ref="M78:N78"/>
    <mergeCell ref="B79:K79"/>
    <mergeCell ref="G11:H11"/>
    <mergeCell ref="I11:J11"/>
    <mergeCell ref="M79:N79"/>
    <mergeCell ref="C11:D11"/>
    <mergeCell ref="E11:F11"/>
    <mergeCell ref="K10:L10"/>
    <mergeCell ref="M10:N10"/>
    <mergeCell ref="Q11:R11"/>
    <mergeCell ref="C10:D10"/>
    <mergeCell ref="E10:F10"/>
    <mergeCell ref="G10:H10"/>
    <mergeCell ref="I10:J10"/>
  </mergeCells>
  <dataValidations count="1">
    <dataValidation type="list" allowBlank="1" showErrorMessage="1" error="ΚΑΤΑΧΩΡΗΣΗ ΠΡΟΣΦΟΡΩΝ (*) ΜΟΝΟ" sqref="T13:T76 D13:D76 F13:F76 H13:H76 J13:J76 L13:L76 N13:N76 P13:P76 R13:R76">
      <formula1>$AD$1:$AD$2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portrait" paperSize="9" scale="6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82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X19" sqref="X19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1.28125" style="2" customWidth="1"/>
    <col min="6" max="6" width="2.00390625" style="2" customWidth="1"/>
    <col min="7" max="7" width="13.57421875" style="2" customWidth="1"/>
    <col min="8" max="8" width="2.00390625" style="2" customWidth="1"/>
    <col min="9" max="9" width="12.57421875" style="2" customWidth="1"/>
    <col min="10" max="10" width="3.28125" style="2" customWidth="1"/>
    <col min="11" max="11" width="10.8515625" style="2" customWidth="1"/>
    <col min="12" max="12" width="3.57421875" style="2" customWidth="1"/>
    <col min="13" max="13" width="11.7109375" style="2" hidden="1" customWidth="1"/>
    <col min="14" max="14" width="2.00390625" style="2" hidden="1" customWidth="1"/>
    <col min="15" max="15" width="10.574218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5.00390625" style="3" customWidth="1"/>
    <col min="29" max="29" width="0" style="1" hidden="1" customWidth="1"/>
    <col min="30" max="30" width="9.140625" style="1" customWidth="1"/>
  </cols>
  <sheetData>
    <row r="1" spans="2:30" ht="12.75">
      <c r="B1" s="183"/>
      <c r="C1" s="183"/>
      <c r="AC1" s="22">
        <v>0.05</v>
      </c>
      <c r="AD1" s="21" t="s">
        <v>7</v>
      </c>
    </row>
    <row r="2" ht="12.75">
      <c r="AC2" s="22">
        <v>0.1</v>
      </c>
    </row>
    <row r="3" spans="1:29" ht="18">
      <c r="A3" s="135" t="s">
        <v>54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AC3" s="22">
        <v>0.15</v>
      </c>
    </row>
    <row r="4" ht="12.75">
      <c r="AC4" s="22">
        <v>0.2</v>
      </c>
    </row>
    <row r="5" spans="1:29" ht="12.75">
      <c r="A5" s="5" t="s">
        <v>14</v>
      </c>
      <c r="B5" s="57">
        <v>42219</v>
      </c>
      <c r="AC5" s="22">
        <v>0.25</v>
      </c>
    </row>
    <row r="6" ht="13.5" thickBot="1">
      <c r="AC6" s="22">
        <v>0.3</v>
      </c>
    </row>
    <row r="7" spans="1:29" ht="13.5" customHeight="1">
      <c r="A7" s="136" t="s">
        <v>0</v>
      </c>
      <c r="B7" s="139" t="s">
        <v>1</v>
      </c>
      <c r="C7" s="184" t="s">
        <v>5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  <c r="AC7" s="22">
        <v>0.35</v>
      </c>
    </row>
    <row r="8" spans="1:29" s="5" customFormat="1" ht="39.75" customHeight="1">
      <c r="A8" s="137"/>
      <c r="B8" s="140"/>
      <c r="C8" s="210" t="s">
        <v>33</v>
      </c>
      <c r="D8" s="213"/>
      <c r="E8" s="210" t="s">
        <v>34</v>
      </c>
      <c r="F8" s="213"/>
      <c r="G8" s="210" t="s">
        <v>35</v>
      </c>
      <c r="H8" s="213"/>
      <c r="I8" s="210" t="s">
        <v>47</v>
      </c>
      <c r="J8" s="213"/>
      <c r="K8" s="210" t="s">
        <v>36</v>
      </c>
      <c r="L8" s="211"/>
      <c r="M8" s="194"/>
      <c r="N8" s="195"/>
      <c r="O8" s="195"/>
      <c r="P8" s="195"/>
      <c r="Q8" s="200"/>
      <c r="R8" s="201"/>
      <c r="S8" s="4"/>
      <c r="AC8" s="22">
        <v>0.4</v>
      </c>
    </row>
    <row r="9" spans="1:18" ht="57.75" customHeight="1">
      <c r="A9" s="137"/>
      <c r="B9" s="140"/>
      <c r="C9" s="206"/>
      <c r="D9" s="209"/>
      <c r="E9" s="206"/>
      <c r="F9" s="209"/>
      <c r="G9" s="206"/>
      <c r="H9" s="209"/>
      <c r="I9" s="206"/>
      <c r="J9" s="209"/>
      <c r="K9" s="206"/>
      <c r="L9" s="212"/>
      <c r="M9" s="196"/>
      <c r="N9" s="197"/>
      <c r="O9" s="197"/>
      <c r="P9" s="197"/>
      <c r="Q9" s="202"/>
      <c r="R9" s="203"/>
    </row>
    <row r="10" spans="1:18" ht="12.75">
      <c r="A10" s="137"/>
      <c r="B10" s="141"/>
      <c r="C10" s="169" t="s">
        <v>18</v>
      </c>
      <c r="D10" s="179"/>
      <c r="E10" s="169" t="s">
        <v>18</v>
      </c>
      <c r="F10" s="179"/>
      <c r="G10" s="169" t="s">
        <v>18</v>
      </c>
      <c r="H10" s="179"/>
      <c r="I10" s="169" t="s">
        <v>18</v>
      </c>
      <c r="J10" s="179"/>
      <c r="K10" s="169" t="s">
        <v>18</v>
      </c>
      <c r="L10" s="170"/>
      <c r="M10" s="188"/>
      <c r="N10" s="188"/>
      <c r="O10" s="198"/>
      <c r="P10" s="188"/>
      <c r="Q10" s="198"/>
      <c r="R10" s="199"/>
    </row>
    <row r="11" spans="1:18" ht="12.75">
      <c r="A11" s="138"/>
      <c r="B11" s="142"/>
      <c r="C11" s="171" t="s">
        <v>19</v>
      </c>
      <c r="D11" s="177"/>
      <c r="E11" s="171" t="s">
        <v>19</v>
      </c>
      <c r="F11" s="177"/>
      <c r="G11" s="171" t="s">
        <v>19</v>
      </c>
      <c r="H11" s="177"/>
      <c r="I11" s="171" t="s">
        <v>19</v>
      </c>
      <c r="J11" s="177"/>
      <c r="K11" s="171" t="s">
        <v>19</v>
      </c>
      <c r="L11" s="173"/>
      <c r="M11" s="191"/>
      <c r="N11" s="190"/>
      <c r="O11" s="189"/>
      <c r="P11" s="190"/>
      <c r="Q11" s="189"/>
      <c r="R11" s="193"/>
    </row>
    <row r="12" spans="1:18" ht="17.25" customHeight="1">
      <c r="A12" s="6"/>
      <c r="B12" s="108" t="s">
        <v>3</v>
      </c>
      <c r="C12" s="23"/>
      <c r="D12" s="24"/>
      <c r="E12" s="23"/>
      <c r="F12" s="24"/>
      <c r="G12" s="23"/>
      <c r="H12" s="24"/>
      <c r="I12" s="23"/>
      <c r="J12" s="24"/>
      <c r="K12" s="23"/>
      <c r="L12" s="25"/>
      <c r="M12" s="40"/>
      <c r="N12" s="24"/>
      <c r="O12" s="23"/>
      <c r="P12" s="24"/>
      <c r="Q12" s="23"/>
      <c r="R12" s="25"/>
    </row>
    <row r="13" spans="1:18" ht="24" customHeight="1">
      <c r="A13" s="13">
        <v>1</v>
      </c>
      <c r="B13" s="16" t="s">
        <v>57</v>
      </c>
      <c r="C13" s="23">
        <v>2.85</v>
      </c>
      <c r="D13" s="24"/>
      <c r="E13" s="23">
        <v>2.39</v>
      </c>
      <c r="F13" s="24"/>
      <c r="G13" s="23">
        <v>2.95</v>
      </c>
      <c r="H13" s="24"/>
      <c r="I13" s="23">
        <v>3</v>
      </c>
      <c r="J13" s="24"/>
      <c r="K13" s="23">
        <v>2.57</v>
      </c>
      <c r="L13" s="25"/>
      <c r="M13" s="40"/>
      <c r="N13" s="24"/>
      <c r="O13" s="23"/>
      <c r="P13" s="24"/>
      <c r="Q13" s="23"/>
      <c r="R13" s="25"/>
    </row>
    <row r="14" spans="1:18" ht="24" customHeight="1">
      <c r="A14" s="13">
        <v>2</v>
      </c>
      <c r="B14" s="16" t="s">
        <v>58</v>
      </c>
      <c r="C14" s="23">
        <v>3.25</v>
      </c>
      <c r="D14" s="24"/>
      <c r="E14" s="23">
        <v>2.95</v>
      </c>
      <c r="F14" s="24"/>
      <c r="G14" s="23">
        <v>3.25</v>
      </c>
      <c r="H14" s="24"/>
      <c r="I14" s="23">
        <v>2.8</v>
      </c>
      <c r="J14" s="24"/>
      <c r="K14" s="23">
        <v>3.1</v>
      </c>
      <c r="L14" s="25"/>
      <c r="M14" s="40"/>
      <c r="N14" s="24"/>
      <c r="O14" s="23"/>
      <c r="P14" s="24"/>
      <c r="Q14" s="23"/>
      <c r="R14" s="25"/>
    </row>
    <row r="15" spans="1:18" ht="24" customHeight="1">
      <c r="A15" s="13">
        <v>3</v>
      </c>
      <c r="B15" s="16" t="s">
        <v>59</v>
      </c>
      <c r="C15" s="23"/>
      <c r="D15" s="24"/>
      <c r="E15" s="23"/>
      <c r="F15" s="24"/>
      <c r="G15" s="23"/>
      <c r="H15" s="24"/>
      <c r="I15" s="23"/>
      <c r="J15" s="24"/>
      <c r="K15" s="23"/>
      <c r="L15" s="25"/>
      <c r="M15" s="40"/>
      <c r="N15" s="24"/>
      <c r="O15" s="23"/>
      <c r="P15" s="24"/>
      <c r="Q15" s="23"/>
      <c r="R15" s="25"/>
    </row>
    <row r="16" spans="1:18" ht="24" customHeight="1">
      <c r="A16" s="13">
        <v>4</v>
      </c>
      <c r="B16" s="16" t="s">
        <v>85</v>
      </c>
      <c r="C16" s="63"/>
      <c r="D16" s="64"/>
      <c r="E16" s="63">
        <v>0.35</v>
      </c>
      <c r="F16" s="64"/>
      <c r="G16" s="63">
        <v>0.5</v>
      </c>
      <c r="H16" s="64"/>
      <c r="I16" s="63">
        <v>0.5</v>
      </c>
      <c r="J16" s="24"/>
      <c r="K16" s="23">
        <v>0.41</v>
      </c>
      <c r="L16" s="25"/>
      <c r="M16" s="40"/>
      <c r="N16" s="24"/>
      <c r="O16" s="23"/>
      <c r="P16" s="24"/>
      <c r="Q16" s="23"/>
      <c r="R16" s="25"/>
    </row>
    <row r="17" spans="1:18" ht="24" customHeight="1">
      <c r="A17" s="13">
        <v>5</v>
      </c>
      <c r="B17" s="16" t="s">
        <v>83</v>
      </c>
      <c r="C17" s="63">
        <v>0.5</v>
      </c>
      <c r="D17" s="64"/>
      <c r="E17" s="63">
        <v>0.35</v>
      </c>
      <c r="F17" s="64"/>
      <c r="G17" s="63">
        <v>0.5</v>
      </c>
      <c r="H17" s="64"/>
      <c r="I17" s="63">
        <v>0.5</v>
      </c>
      <c r="J17" s="24"/>
      <c r="K17" s="23">
        <v>0.41</v>
      </c>
      <c r="L17" s="25"/>
      <c r="M17" s="40"/>
      <c r="N17" s="24"/>
      <c r="O17" s="23"/>
      <c r="P17" s="24"/>
      <c r="Q17" s="23"/>
      <c r="R17" s="25"/>
    </row>
    <row r="18" spans="1:18" ht="24" customHeight="1">
      <c r="A18" s="13">
        <v>6</v>
      </c>
      <c r="B18" s="16" t="s">
        <v>90</v>
      </c>
      <c r="C18" s="63">
        <v>0.75</v>
      </c>
      <c r="D18" s="64"/>
      <c r="E18" s="63">
        <v>0.65</v>
      </c>
      <c r="F18" s="64"/>
      <c r="G18" s="63">
        <v>0.85</v>
      </c>
      <c r="H18" s="64"/>
      <c r="I18" s="63">
        <v>0.85</v>
      </c>
      <c r="J18" s="24"/>
      <c r="K18" s="23">
        <v>0.77</v>
      </c>
      <c r="L18" s="25"/>
      <c r="M18" s="40"/>
      <c r="N18" s="24"/>
      <c r="O18" s="23"/>
      <c r="P18" s="24"/>
      <c r="Q18" s="23"/>
      <c r="R18" s="25"/>
    </row>
    <row r="19" spans="1:18" ht="24" customHeight="1">
      <c r="A19" s="13">
        <v>7</v>
      </c>
      <c r="B19" s="16" t="s">
        <v>60</v>
      </c>
      <c r="C19" s="63">
        <v>2.85</v>
      </c>
      <c r="D19" s="64"/>
      <c r="E19" s="63">
        <v>3.3</v>
      </c>
      <c r="F19" s="64"/>
      <c r="G19" s="63">
        <v>2.65</v>
      </c>
      <c r="H19" s="64"/>
      <c r="I19" s="63">
        <v>2.7</v>
      </c>
      <c r="J19" s="24"/>
      <c r="K19" s="23">
        <v>2.49</v>
      </c>
      <c r="L19" s="25"/>
      <c r="M19" s="40"/>
      <c r="N19" s="24"/>
      <c r="O19" s="23"/>
      <c r="P19" s="24"/>
      <c r="Q19" s="23"/>
      <c r="R19" s="25"/>
    </row>
    <row r="20" spans="1:18" ht="24" customHeight="1">
      <c r="A20" s="13">
        <v>8</v>
      </c>
      <c r="B20" s="16" t="s">
        <v>61</v>
      </c>
      <c r="C20" s="63">
        <v>3.25</v>
      </c>
      <c r="D20" s="64"/>
      <c r="E20" s="63">
        <v>3.65</v>
      </c>
      <c r="F20" s="64"/>
      <c r="G20" s="63">
        <v>2.95</v>
      </c>
      <c r="H20" s="64"/>
      <c r="I20" s="63">
        <v>3.2</v>
      </c>
      <c r="J20" s="24"/>
      <c r="K20" s="23">
        <v>3.03</v>
      </c>
      <c r="L20" s="25"/>
      <c r="M20" s="40"/>
      <c r="N20" s="24"/>
      <c r="O20" s="23"/>
      <c r="P20" s="24"/>
      <c r="Q20" s="23"/>
      <c r="R20" s="25"/>
    </row>
    <row r="21" spans="1:18" ht="24" customHeight="1">
      <c r="A21" s="13">
        <v>9</v>
      </c>
      <c r="B21" s="16" t="s">
        <v>62</v>
      </c>
      <c r="C21" s="63"/>
      <c r="D21" s="64"/>
      <c r="E21" s="63">
        <v>4.5</v>
      </c>
      <c r="F21" s="64"/>
      <c r="G21" s="63"/>
      <c r="H21" s="64"/>
      <c r="I21" s="63"/>
      <c r="J21" s="24"/>
      <c r="K21" s="23"/>
      <c r="L21" s="25"/>
      <c r="M21" s="40"/>
      <c r="N21" s="24"/>
      <c r="O21" s="23"/>
      <c r="P21" s="24"/>
      <c r="Q21" s="23"/>
      <c r="R21" s="25"/>
    </row>
    <row r="22" spans="1:18" ht="24" customHeight="1">
      <c r="A22" s="13">
        <v>10</v>
      </c>
      <c r="B22" s="16" t="s">
        <v>68</v>
      </c>
      <c r="C22" s="63"/>
      <c r="D22" s="64"/>
      <c r="E22" s="63">
        <v>0.48</v>
      </c>
      <c r="F22" s="64"/>
      <c r="G22" s="63">
        <v>0.5</v>
      </c>
      <c r="H22" s="64"/>
      <c r="I22" s="63">
        <v>0.5</v>
      </c>
      <c r="J22" s="24"/>
      <c r="K22" s="23">
        <v>0.39</v>
      </c>
      <c r="L22" s="25"/>
      <c r="M22" s="40"/>
      <c r="N22" s="24"/>
      <c r="O22" s="23"/>
      <c r="P22" s="24"/>
      <c r="Q22" s="23"/>
      <c r="R22" s="25"/>
    </row>
    <row r="23" spans="1:18" ht="24" customHeight="1">
      <c r="A23" s="13">
        <v>11</v>
      </c>
      <c r="B23" s="16" t="s">
        <v>82</v>
      </c>
      <c r="C23" s="63">
        <v>0.5</v>
      </c>
      <c r="D23" s="64"/>
      <c r="E23" s="63">
        <v>0.48</v>
      </c>
      <c r="F23" s="64"/>
      <c r="G23" s="63">
        <v>0.5</v>
      </c>
      <c r="H23" s="64"/>
      <c r="I23" s="63">
        <v>0.5</v>
      </c>
      <c r="J23" s="24"/>
      <c r="K23" s="23">
        <v>0.39</v>
      </c>
      <c r="L23" s="25"/>
      <c r="M23" s="40"/>
      <c r="N23" s="24"/>
      <c r="O23" s="23"/>
      <c r="P23" s="24"/>
      <c r="Q23" s="23"/>
      <c r="R23" s="25"/>
    </row>
    <row r="24" spans="1:18" ht="24" customHeight="1">
      <c r="A24" s="13">
        <v>12</v>
      </c>
      <c r="B24" s="16" t="s">
        <v>91</v>
      </c>
      <c r="C24" s="63">
        <v>0.75</v>
      </c>
      <c r="D24" s="64"/>
      <c r="E24" s="63">
        <v>0.77</v>
      </c>
      <c r="F24" s="64"/>
      <c r="G24" s="63">
        <v>0.85</v>
      </c>
      <c r="H24" s="64"/>
      <c r="I24" s="63">
        <v>0.85</v>
      </c>
      <c r="J24" s="24"/>
      <c r="K24" s="23">
        <v>0.62</v>
      </c>
      <c r="L24" s="25"/>
      <c r="M24" s="40"/>
      <c r="N24" s="24"/>
      <c r="O24" s="23"/>
      <c r="P24" s="24"/>
      <c r="Q24" s="23"/>
      <c r="R24" s="25"/>
    </row>
    <row r="25" spans="1:18" ht="24" customHeight="1">
      <c r="A25" s="13">
        <v>13</v>
      </c>
      <c r="B25" s="16" t="s">
        <v>63</v>
      </c>
      <c r="C25" s="63">
        <v>2.85</v>
      </c>
      <c r="D25" s="64"/>
      <c r="E25" s="63">
        <v>3.3</v>
      </c>
      <c r="F25" s="64"/>
      <c r="G25" s="63">
        <v>2.65</v>
      </c>
      <c r="H25" s="64"/>
      <c r="I25" s="63">
        <v>2.5</v>
      </c>
      <c r="J25" s="24"/>
      <c r="K25" s="23">
        <v>3.18</v>
      </c>
      <c r="L25" s="25"/>
      <c r="M25" s="40"/>
      <c r="N25" s="24"/>
      <c r="O25" s="23"/>
      <c r="P25" s="24"/>
      <c r="Q25" s="23"/>
      <c r="R25" s="25"/>
    </row>
    <row r="26" spans="1:18" ht="24" customHeight="1">
      <c r="A26" s="13">
        <v>14</v>
      </c>
      <c r="B26" s="16" t="s">
        <v>64</v>
      </c>
      <c r="C26" s="63">
        <v>3.25</v>
      </c>
      <c r="D26" s="64"/>
      <c r="E26" s="63">
        <v>3.5</v>
      </c>
      <c r="F26" s="64"/>
      <c r="G26" s="63">
        <v>2.95</v>
      </c>
      <c r="H26" s="64"/>
      <c r="I26" s="63">
        <v>2.9</v>
      </c>
      <c r="J26" s="24"/>
      <c r="K26" s="23">
        <v>3.96</v>
      </c>
      <c r="L26" s="25"/>
      <c r="M26" s="40"/>
      <c r="N26" s="24"/>
      <c r="O26" s="23"/>
      <c r="P26" s="24"/>
      <c r="Q26" s="23"/>
      <c r="R26" s="25"/>
    </row>
    <row r="27" spans="1:18" ht="24" customHeight="1">
      <c r="A27" s="13">
        <v>15</v>
      </c>
      <c r="B27" s="16" t="s">
        <v>96</v>
      </c>
      <c r="C27" s="63"/>
      <c r="D27" s="64"/>
      <c r="E27" s="63">
        <v>0.45</v>
      </c>
      <c r="F27" s="64"/>
      <c r="G27" s="63">
        <v>0.5</v>
      </c>
      <c r="H27" s="64"/>
      <c r="I27" s="63">
        <v>0.5</v>
      </c>
      <c r="J27" s="24"/>
      <c r="K27" s="23">
        <v>0.36</v>
      </c>
      <c r="L27" s="25"/>
      <c r="M27" s="40"/>
      <c r="N27" s="24"/>
      <c r="O27" s="23"/>
      <c r="P27" s="24"/>
      <c r="Q27" s="23"/>
      <c r="R27" s="25"/>
    </row>
    <row r="28" spans="1:18" ht="24" customHeight="1">
      <c r="A28" s="13">
        <v>16</v>
      </c>
      <c r="B28" s="16" t="s">
        <v>97</v>
      </c>
      <c r="C28" s="63">
        <v>0.5</v>
      </c>
      <c r="D28" s="64"/>
      <c r="E28" s="63">
        <v>0.45</v>
      </c>
      <c r="F28" s="64"/>
      <c r="G28" s="63">
        <v>0.5</v>
      </c>
      <c r="H28" s="64"/>
      <c r="I28" s="63">
        <v>0.5</v>
      </c>
      <c r="J28" s="24"/>
      <c r="K28" s="23">
        <v>0.36</v>
      </c>
      <c r="L28" s="25"/>
      <c r="M28" s="40"/>
      <c r="N28" s="24"/>
      <c r="O28" s="23"/>
      <c r="P28" s="24"/>
      <c r="Q28" s="23"/>
      <c r="R28" s="25"/>
    </row>
    <row r="29" spans="1:18" ht="24" customHeight="1">
      <c r="A29" s="13">
        <v>17</v>
      </c>
      <c r="B29" s="16" t="s">
        <v>98</v>
      </c>
      <c r="C29" s="63">
        <v>0.75</v>
      </c>
      <c r="D29" s="64"/>
      <c r="E29" s="63">
        <v>0.73</v>
      </c>
      <c r="F29" s="64"/>
      <c r="G29" s="63">
        <v>0.85</v>
      </c>
      <c r="H29" s="64"/>
      <c r="I29" s="63">
        <v>0.85</v>
      </c>
      <c r="J29" s="24"/>
      <c r="K29" s="23">
        <v>0.74</v>
      </c>
      <c r="L29" s="25"/>
      <c r="M29" s="40"/>
      <c r="N29" s="24"/>
      <c r="O29" s="23"/>
      <c r="P29" s="24"/>
      <c r="Q29" s="23"/>
      <c r="R29" s="25"/>
    </row>
    <row r="30" spans="1:18" ht="24" customHeight="1">
      <c r="A30" s="13">
        <v>18</v>
      </c>
      <c r="B30" s="16" t="s">
        <v>65</v>
      </c>
      <c r="C30" s="63"/>
      <c r="D30" s="64"/>
      <c r="E30" s="63"/>
      <c r="F30" s="64"/>
      <c r="G30" s="63"/>
      <c r="H30" s="64"/>
      <c r="I30" s="63"/>
      <c r="J30" s="24"/>
      <c r="K30" s="23"/>
      <c r="L30" s="25"/>
      <c r="M30" s="40"/>
      <c r="N30" s="24"/>
      <c r="O30" s="23"/>
      <c r="P30" s="24"/>
      <c r="Q30" s="23"/>
      <c r="R30" s="25"/>
    </row>
    <row r="31" spans="1:18" ht="24" customHeight="1">
      <c r="A31" s="13">
        <v>19</v>
      </c>
      <c r="B31" s="16" t="s">
        <v>66</v>
      </c>
      <c r="C31" s="59"/>
      <c r="D31" s="60"/>
      <c r="E31" s="59"/>
      <c r="F31" s="60"/>
      <c r="G31" s="59"/>
      <c r="H31" s="60"/>
      <c r="I31" s="59"/>
      <c r="J31" s="30"/>
      <c r="K31" s="29"/>
      <c r="L31" s="31"/>
      <c r="M31" s="41"/>
      <c r="N31" s="30"/>
      <c r="O31" s="29"/>
      <c r="P31" s="30"/>
      <c r="Q31" s="29"/>
      <c r="R31" s="31"/>
    </row>
    <row r="32" spans="1:18" ht="24" customHeight="1">
      <c r="A32" s="13">
        <v>20</v>
      </c>
      <c r="B32" s="16" t="s">
        <v>67</v>
      </c>
      <c r="C32" s="59"/>
      <c r="D32" s="60"/>
      <c r="E32" s="59"/>
      <c r="F32" s="60"/>
      <c r="G32" s="59"/>
      <c r="H32" s="60"/>
      <c r="I32" s="59"/>
      <c r="J32" s="30"/>
      <c r="K32" s="29"/>
      <c r="L32" s="31"/>
      <c r="M32" s="41"/>
      <c r="N32" s="30"/>
      <c r="O32" s="29"/>
      <c r="P32" s="30"/>
      <c r="Q32" s="29"/>
      <c r="R32" s="31"/>
    </row>
    <row r="33" spans="1:18" ht="24" customHeight="1">
      <c r="A33" s="13">
        <v>21</v>
      </c>
      <c r="B33" s="16" t="s">
        <v>81</v>
      </c>
      <c r="C33" s="59"/>
      <c r="D33" s="60"/>
      <c r="E33" s="59"/>
      <c r="F33" s="60"/>
      <c r="G33" s="59"/>
      <c r="H33" s="60"/>
      <c r="I33" s="59"/>
      <c r="J33" s="30"/>
      <c r="K33" s="29"/>
      <c r="L33" s="31"/>
      <c r="M33" s="41"/>
      <c r="N33" s="30"/>
      <c r="O33" s="29"/>
      <c r="P33" s="30"/>
      <c r="Q33" s="29"/>
      <c r="R33" s="31"/>
    </row>
    <row r="34" spans="1:18" ht="24" customHeight="1">
      <c r="A34" s="13">
        <v>22</v>
      </c>
      <c r="B34" s="16" t="s">
        <v>92</v>
      </c>
      <c r="C34" s="59"/>
      <c r="D34" s="60"/>
      <c r="E34" s="59"/>
      <c r="F34" s="60"/>
      <c r="G34" s="59"/>
      <c r="H34" s="60"/>
      <c r="I34" s="59"/>
      <c r="J34" s="30"/>
      <c r="K34" s="29"/>
      <c r="L34" s="31"/>
      <c r="M34" s="41"/>
      <c r="N34" s="30"/>
      <c r="O34" s="29"/>
      <c r="P34" s="30"/>
      <c r="Q34" s="29"/>
      <c r="R34" s="31"/>
    </row>
    <row r="35" spans="1:18" ht="24" customHeight="1">
      <c r="A35" s="13">
        <v>23</v>
      </c>
      <c r="B35" s="16" t="s">
        <v>99</v>
      </c>
      <c r="C35" s="59"/>
      <c r="D35" s="60"/>
      <c r="E35" s="59"/>
      <c r="F35" s="60"/>
      <c r="G35" s="59"/>
      <c r="H35" s="60"/>
      <c r="I35" s="59"/>
      <c r="J35" s="30"/>
      <c r="K35" s="29"/>
      <c r="L35" s="31"/>
      <c r="M35" s="41"/>
      <c r="N35" s="30"/>
      <c r="O35" s="29"/>
      <c r="P35" s="30"/>
      <c r="Q35" s="29"/>
      <c r="R35" s="31"/>
    </row>
    <row r="36" spans="1:18" ht="24" customHeight="1">
      <c r="A36" s="13">
        <v>24</v>
      </c>
      <c r="B36" s="16" t="s">
        <v>100</v>
      </c>
      <c r="C36" s="59"/>
      <c r="D36" s="60"/>
      <c r="E36" s="59"/>
      <c r="F36" s="60"/>
      <c r="G36" s="59"/>
      <c r="H36" s="60"/>
      <c r="I36" s="59"/>
      <c r="J36" s="30"/>
      <c r="K36" s="29"/>
      <c r="L36" s="31"/>
      <c r="M36" s="41"/>
      <c r="N36" s="30"/>
      <c r="O36" s="29"/>
      <c r="P36" s="30"/>
      <c r="Q36" s="29"/>
      <c r="R36" s="31"/>
    </row>
    <row r="37" spans="1:18" ht="24" customHeight="1">
      <c r="A37" s="13">
        <v>25</v>
      </c>
      <c r="B37" s="16" t="s">
        <v>101</v>
      </c>
      <c r="C37" s="59"/>
      <c r="D37" s="60"/>
      <c r="E37" s="59"/>
      <c r="F37" s="60"/>
      <c r="G37" s="59"/>
      <c r="H37" s="60"/>
      <c r="I37" s="59"/>
      <c r="J37" s="30"/>
      <c r="K37" s="29"/>
      <c r="L37" s="31"/>
      <c r="M37" s="41"/>
      <c r="N37" s="30"/>
      <c r="O37" s="29"/>
      <c r="P37" s="30"/>
      <c r="Q37" s="29"/>
      <c r="R37" s="31"/>
    </row>
    <row r="38" spans="1:18" ht="24" customHeight="1">
      <c r="A38" s="13">
        <v>26</v>
      </c>
      <c r="B38" s="16" t="s">
        <v>102</v>
      </c>
      <c r="C38" s="59"/>
      <c r="D38" s="60"/>
      <c r="E38" s="59"/>
      <c r="F38" s="60"/>
      <c r="G38" s="59"/>
      <c r="H38" s="60"/>
      <c r="I38" s="59"/>
      <c r="J38" s="30"/>
      <c r="K38" s="29"/>
      <c r="L38" s="31"/>
      <c r="M38" s="41"/>
      <c r="N38" s="30"/>
      <c r="O38" s="29"/>
      <c r="P38" s="30"/>
      <c r="Q38" s="29"/>
      <c r="R38" s="31"/>
    </row>
    <row r="39" spans="1:18" ht="24" customHeight="1">
      <c r="A39" s="13">
        <v>27</v>
      </c>
      <c r="B39" s="16" t="s">
        <v>103</v>
      </c>
      <c r="C39" s="59"/>
      <c r="D39" s="60"/>
      <c r="E39" s="59"/>
      <c r="F39" s="60"/>
      <c r="G39" s="59"/>
      <c r="H39" s="60"/>
      <c r="I39" s="59"/>
      <c r="J39" s="30"/>
      <c r="K39" s="29"/>
      <c r="L39" s="31"/>
      <c r="M39" s="41"/>
      <c r="N39" s="30"/>
      <c r="O39" s="29"/>
      <c r="P39" s="30"/>
      <c r="Q39" s="29"/>
      <c r="R39" s="31"/>
    </row>
    <row r="40" spans="1:18" ht="24" customHeight="1">
      <c r="A40" s="13">
        <v>28</v>
      </c>
      <c r="B40" s="16" t="s">
        <v>104</v>
      </c>
      <c r="C40" s="59"/>
      <c r="D40" s="60"/>
      <c r="E40" s="59"/>
      <c r="F40" s="60"/>
      <c r="G40" s="59"/>
      <c r="H40" s="60"/>
      <c r="I40" s="59"/>
      <c r="J40" s="30"/>
      <c r="K40" s="29"/>
      <c r="L40" s="31"/>
      <c r="M40" s="41"/>
      <c r="N40" s="30"/>
      <c r="O40" s="29"/>
      <c r="P40" s="30"/>
      <c r="Q40" s="29"/>
      <c r="R40" s="31"/>
    </row>
    <row r="41" spans="1:18" ht="24" customHeight="1">
      <c r="A41" s="13">
        <v>29</v>
      </c>
      <c r="B41" s="16" t="s">
        <v>105</v>
      </c>
      <c r="C41" s="59"/>
      <c r="D41" s="60"/>
      <c r="E41" s="59"/>
      <c r="F41" s="60"/>
      <c r="G41" s="59"/>
      <c r="H41" s="60"/>
      <c r="I41" s="59"/>
      <c r="J41" s="30"/>
      <c r="K41" s="29"/>
      <c r="L41" s="31"/>
      <c r="M41" s="41"/>
      <c r="N41" s="30"/>
      <c r="O41" s="29"/>
      <c r="P41" s="30"/>
      <c r="Q41" s="29"/>
      <c r="R41" s="31"/>
    </row>
    <row r="42" spans="1:18" ht="24" customHeight="1">
      <c r="A42" s="13">
        <v>30</v>
      </c>
      <c r="B42" s="16" t="s">
        <v>106</v>
      </c>
      <c r="C42" s="59"/>
      <c r="D42" s="60"/>
      <c r="E42" s="59"/>
      <c r="F42" s="60"/>
      <c r="G42" s="59"/>
      <c r="H42" s="60"/>
      <c r="I42" s="59"/>
      <c r="J42" s="30"/>
      <c r="K42" s="29"/>
      <c r="L42" s="31"/>
      <c r="M42" s="41"/>
      <c r="N42" s="30"/>
      <c r="O42" s="29"/>
      <c r="P42" s="30"/>
      <c r="Q42" s="29"/>
      <c r="R42" s="31"/>
    </row>
    <row r="43" spans="1:18" ht="24" customHeight="1">
      <c r="A43" s="13">
        <v>31</v>
      </c>
      <c r="B43" s="16" t="s">
        <v>107</v>
      </c>
      <c r="C43" s="59"/>
      <c r="D43" s="60"/>
      <c r="E43" s="59"/>
      <c r="F43" s="60"/>
      <c r="G43" s="59"/>
      <c r="H43" s="60"/>
      <c r="I43" s="59"/>
      <c r="J43" s="30"/>
      <c r="K43" s="29"/>
      <c r="L43" s="31"/>
      <c r="M43" s="41"/>
      <c r="N43" s="30"/>
      <c r="O43" s="29"/>
      <c r="P43" s="30"/>
      <c r="Q43" s="29"/>
      <c r="R43" s="31"/>
    </row>
    <row r="44" spans="1:18" ht="24" customHeight="1">
      <c r="A44" s="13">
        <v>32</v>
      </c>
      <c r="B44" s="16" t="s">
        <v>108</v>
      </c>
      <c r="C44" s="59"/>
      <c r="D44" s="60"/>
      <c r="E44" s="59"/>
      <c r="F44" s="60"/>
      <c r="G44" s="59"/>
      <c r="H44" s="60"/>
      <c r="I44" s="59"/>
      <c r="J44" s="30"/>
      <c r="K44" s="29"/>
      <c r="L44" s="31"/>
      <c r="M44" s="41"/>
      <c r="N44" s="30"/>
      <c r="O44" s="29"/>
      <c r="P44" s="30"/>
      <c r="Q44" s="29"/>
      <c r="R44" s="31"/>
    </row>
    <row r="45" spans="1:18" ht="24" customHeight="1">
      <c r="A45" s="13">
        <v>33</v>
      </c>
      <c r="B45" s="16" t="s">
        <v>69</v>
      </c>
      <c r="C45" s="59"/>
      <c r="D45" s="60"/>
      <c r="E45" s="59"/>
      <c r="F45" s="60"/>
      <c r="G45" s="59">
        <v>2.65</v>
      </c>
      <c r="H45" s="60"/>
      <c r="I45" s="59"/>
      <c r="J45" s="30"/>
      <c r="K45" s="29">
        <v>3.48</v>
      </c>
      <c r="L45" s="31"/>
      <c r="M45" s="41"/>
      <c r="N45" s="30"/>
      <c r="O45" s="29"/>
      <c r="P45" s="30"/>
      <c r="Q45" s="29"/>
      <c r="R45" s="31"/>
    </row>
    <row r="46" spans="1:18" ht="24" customHeight="1">
      <c r="A46" s="13">
        <v>34</v>
      </c>
      <c r="B46" s="16" t="s">
        <v>70</v>
      </c>
      <c r="C46" s="59"/>
      <c r="D46" s="60"/>
      <c r="E46" s="59"/>
      <c r="F46" s="60"/>
      <c r="G46" s="59">
        <v>2.95</v>
      </c>
      <c r="H46" s="60"/>
      <c r="I46" s="59"/>
      <c r="J46" s="30"/>
      <c r="K46" s="29"/>
      <c r="L46" s="31"/>
      <c r="M46" s="41"/>
      <c r="N46" s="30"/>
      <c r="O46" s="29"/>
      <c r="P46" s="30"/>
      <c r="Q46" s="29"/>
      <c r="R46" s="31"/>
    </row>
    <row r="47" spans="1:18" ht="24" customHeight="1">
      <c r="A47" s="13">
        <v>35</v>
      </c>
      <c r="B47" s="16" t="s">
        <v>71</v>
      </c>
      <c r="C47" s="59"/>
      <c r="D47" s="60"/>
      <c r="E47" s="59"/>
      <c r="F47" s="60"/>
      <c r="G47" s="59"/>
      <c r="H47" s="60"/>
      <c r="I47" s="59"/>
      <c r="J47" s="30"/>
      <c r="K47" s="29"/>
      <c r="L47" s="31"/>
      <c r="M47" s="41"/>
      <c r="N47" s="30"/>
      <c r="O47" s="29"/>
      <c r="P47" s="30"/>
      <c r="Q47" s="29"/>
      <c r="R47" s="31"/>
    </row>
    <row r="48" spans="1:18" ht="24" customHeight="1">
      <c r="A48" s="13">
        <v>36</v>
      </c>
      <c r="B48" s="16" t="s">
        <v>86</v>
      </c>
      <c r="C48" s="59"/>
      <c r="D48" s="60"/>
      <c r="E48" s="59"/>
      <c r="F48" s="60"/>
      <c r="G48" s="59">
        <v>0.5</v>
      </c>
      <c r="H48" s="60"/>
      <c r="I48" s="59"/>
      <c r="J48" s="30"/>
      <c r="K48" s="29">
        <v>0.42</v>
      </c>
      <c r="L48" s="31"/>
      <c r="M48" s="41"/>
      <c r="N48" s="30"/>
      <c r="O48" s="29"/>
      <c r="P48" s="30"/>
      <c r="Q48" s="29"/>
      <c r="R48" s="31"/>
    </row>
    <row r="49" spans="1:18" ht="24" customHeight="1">
      <c r="A49" s="13">
        <v>37</v>
      </c>
      <c r="B49" s="16" t="s">
        <v>80</v>
      </c>
      <c r="C49" s="59">
        <v>0.5</v>
      </c>
      <c r="D49" s="60"/>
      <c r="E49" s="59"/>
      <c r="F49" s="60"/>
      <c r="G49" s="59">
        <v>0.5</v>
      </c>
      <c r="H49" s="60"/>
      <c r="I49" s="59"/>
      <c r="J49" s="30"/>
      <c r="K49" s="29">
        <v>0.42</v>
      </c>
      <c r="L49" s="31"/>
      <c r="M49" s="41"/>
      <c r="N49" s="30"/>
      <c r="O49" s="29"/>
      <c r="P49" s="30"/>
      <c r="Q49" s="29"/>
      <c r="R49" s="31"/>
    </row>
    <row r="50" spans="1:18" ht="24" customHeight="1">
      <c r="A50" s="13">
        <v>38</v>
      </c>
      <c r="B50" s="16" t="s">
        <v>93</v>
      </c>
      <c r="C50" s="59">
        <v>0.75</v>
      </c>
      <c r="D50" s="60"/>
      <c r="E50" s="59"/>
      <c r="F50" s="60"/>
      <c r="G50" s="59">
        <v>0.85</v>
      </c>
      <c r="H50" s="60"/>
      <c r="I50" s="59"/>
      <c r="J50" s="30"/>
      <c r="K50" s="29">
        <v>0.69</v>
      </c>
      <c r="L50" s="31"/>
      <c r="M50" s="41"/>
      <c r="N50" s="30"/>
      <c r="O50" s="29"/>
      <c r="P50" s="30"/>
      <c r="Q50" s="29"/>
      <c r="R50" s="31"/>
    </row>
    <row r="51" spans="1:18" ht="24" customHeight="1">
      <c r="A51" s="13">
        <v>39</v>
      </c>
      <c r="B51" s="16" t="s">
        <v>72</v>
      </c>
      <c r="C51" s="59"/>
      <c r="D51" s="60"/>
      <c r="E51" s="59"/>
      <c r="F51" s="60"/>
      <c r="G51" s="59"/>
      <c r="H51" s="60"/>
      <c r="I51" s="59"/>
      <c r="J51" s="30"/>
      <c r="K51" s="29"/>
      <c r="L51" s="31"/>
      <c r="M51" s="41"/>
      <c r="N51" s="30"/>
      <c r="O51" s="29"/>
      <c r="P51" s="30"/>
      <c r="Q51" s="29"/>
      <c r="R51" s="31"/>
    </row>
    <row r="52" spans="1:18" ht="24" customHeight="1">
      <c r="A52" s="13">
        <v>40</v>
      </c>
      <c r="B52" s="16" t="s">
        <v>73</v>
      </c>
      <c r="C52" s="59"/>
      <c r="D52" s="60"/>
      <c r="E52" s="59"/>
      <c r="F52" s="60"/>
      <c r="G52" s="59"/>
      <c r="H52" s="60"/>
      <c r="I52" s="59"/>
      <c r="J52" s="30"/>
      <c r="K52" s="29"/>
      <c r="L52" s="31"/>
      <c r="M52" s="41"/>
      <c r="N52" s="30"/>
      <c r="O52" s="29"/>
      <c r="P52" s="30"/>
      <c r="Q52" s="29"/>
      <c r="R52" s="31"/>
    </row>
    <row r="53" spans="1:18" ht="24" customHeight="1">
      <c r="A53" s="13">
        <v>41</v>
      </c>
      <c r="B53" s="16" t="s">
        <v>74</v>
      </c>
      <c r="C53" s="59"/>
      <c r="D53" s="60"/>
      <c r="E53" s="59"/>
      <c r="F53" s="60"/>
      <c r="G53" s="59"/>
      <c r="H53" s="60"/>
      <c r="I53" s="59"/>
      <c r="J53" s="30"/>
      <c r="K53" s="29"/>
      <c r="L53" s="31"/>
      <c r="M53" s="41"/>
      <c r="N53" s="30"/>
      <c r="O53" s="29"/>
      <c r="P53" s="30"/>
      <c r="Q53" s="29"/>
      <c r="R53" s="31"/>
    </row>
    <row r="54" spans="1:18" ht="24" customHeight="1">
      <c r="A54" s="13">
        <v>42</v>
      </c>
      <c r="B54" s="16" t="s">
        <v>79</v>
      </c>
      <c r="C54" s="59"/>
      <c r="D54" s="60"/>
      <c r="E54" s="59"/>
      <c r="F54" s="60"/>
      <c r="G54" s="59"/>
      <c r="H54" s="60"/>
      <c r="I54" s="59"/>
      <c r="J54" s="30"/>
      <c r="K54" s="29"/>
      <c r="L54" s="31"/>
      <c r="M54" s="41"/>
      <c r="N54" s="30"/>
      <c r="O54" s="29"/>
      <c r="P54" s="30"/>
      <c r="Q54" s="29"/>
      <c r="R54" s="31"/>
    </row>
    <row r="55" spans="1:18" ht="24" customHeight="1">
      <c r="A55" s="13">
        <v>43</v>
      </c>
      <c r="B55" s="16" t="s">
        <v>94</v>
      </c>
      <c r="C55" s="59"/>
      <c r="D55" s="60"/>
      <c r="E55" s="59"/>
      <c r="F55" s="60"/>
      <c r="G55" s="59"/>
      <c r="H55" s="60"/>
      <c r="I55" s="59"/>
      <c r="J55" s="30"/>
      <c r="K55" s="29"/>
      <c r="L55" s="31"/>
      <c r="M55" s="41"/>
      <c r="N55" s="30"/>
      <c r="O55" s="29"/>
      <c r="P55" s="30"/>
      <c r="Q55" s="29"/>
      <c r="R55" s="31"/>
    </row>
    <row r="56" spans="1:18" ht="24" customHeight="1">
      <c r="A56" s="13">
        <v>44</v>
      </c>
      <c r="B56" s="16" t="s">
        <v>95</v>
      </c>
      <c r="C56" s="59"/>
      <c r="D56" s="60"/>
      <c r="E56" s="59"/>
      <c r="F56" s="60"/>
      <c r="G56" s="59"/>
      <c r="H56" s="60"/>
      <c r="I56" s="59"/>
      <c r="J56" s="30"/>
      <c r="K56" s="29"/>
      <c r="L56" s="31"/>
      <c r="M56" s="41"/>
      <c r="N56" s="30"/>
      <c r="O56" s="29"/>
      <c r="P56" s="30"/>
      <c r="Q56" s="29"/>
      <c r="R56" s="31"/>
    </row>
    <row r="57" spans="1:18" ht="24" customHeight="1">
      <c r="A57" s="13">
        <v>45</v>
      </c>
      <c r="B57" s="16" t="s">
        <v>75</v>
      </c>
      <c r="C57" s="59"/>
      <c r="D57" s="60"/>
      <c r="E57" s="59"/>
      <c r="F57" s="60"/>
      <c r="G57" s="59"/>
      <c r="H57" s="60"/>
      <c r="I57" s="59"/>
      <c r="J57" s="30"/>
      <c r="K57" s="29"/>
      <c r="L57" s="31"/>
      <c r="M57" s="41"/>
      <c r="N57" s="30"/>
      <c r="O57" s="29"/>
      <c r="P57" s="30"/>
      <c r="Q57" s="29"/>
      <c r="R57" s="31"/>
    </row>
    <row r="58" spans="1:18" ht="24" customHeight="1">
      <c r="A58" s="13">
        <v>46</v>
      </c>
      <c r="B58" s="16" t="s">
        <v>77</v>
      </c>
      <c r="C58" s="59"/>
      <c r="D58" s="60"/>
      <c r="E58" s="59"/>
      <c r="F58" s="60"/>
      <c r="G58" s="59"/>
      <c r="H58" s="60"/>
      <c r="I58" s="59"/>
      <c r="J58" s="30"/>
      <c r="K58" s="29"/>
      <c r="L58" s="31"/>
      <c r="M58" s="41"/>
      <c r="N58" s="30"/>
      <c r="O58" s="29"/>
      <c r="P58" s="30"/>
      <c r="Q58" s="29"/>
      <c r="R58" s="31"/>
    </row>
    <row r="59" spans="1:18" ht="24" customHeight="1">
      <c r="A59" s="13">
        <v>47</v>
      </c>
      <c r="B59" s="16" t="s">
        <v>76</v>
      </c>
      <c r="C59" s="59"/>
      <c r="D59" s="60"/>
      <c r="E59" s="59"/>
      <c r="F59" s="60"/>
      <c r="G59" s="59"/>
      <c r="H59" s="60"/>
      <c r="I59" s="59"/>
      <c r="J59" s="30"/>
      <c r="K59" s="29"/>
      <c r="L59" s="31"/>
      <c r="M59" s="41"/>
      <c r="N59" s="30"/>
      <c r="O59" s="29"/>
      <c r="P59" s="30"/>
      <c r="Q59" s="29"/>
      <c r="R59" s="31"/>
    </row>
    <row r="60" spans="1:18" ht="24" customHeight="1">
      <c r="A60" s="13">
        <v>48</v>
      </c>
      <c r="B60" s="16" t="s">
        <v>78</v>
      </c>
      <c r="C60" s="59"/>
      <c r="D60" s="60"/>
      <c r="E60" s="59"/>
      <c r="F60" s="60"/>
      <c r="G60" s="59"/>
      <c r="H60" s="60"/>
      <c r="I60" s="59"/>
      <c r="J60" s="30"/>
      <c r="K60" s="29">
        <v>1.54</v>
      </c>
      <c r="L60" s="31"/>
      <c r="M60" s="41"/>
      <c r="N60" s="30"/>
      <c r="O60" s="29"/>
      <c r="P60" s="30"/>
      <c r="Q60" s="29"/>
      <c r="R60" s="31"/>
    </row>
    <row r="61" spans="1:18" ht="24" customHeight="1">
      <c r="A61" s="13">
        <v>49</v>
      </c>
      <c r="B61" s="16" t="s">
        <v>109</v>
      </c>
      <c r="C61" s="59"/>
      <c r="D61" s="60"/>
      <c r="E61" s="59"/>
      <c r="F61" s="60"/>
      <c r="G61" s="59"/>
      <c r="H61" s="60"/>
      <c r="I61" s="59"/>
      <c r="J61" s="30"/>
      <c r="K61" s="29"/>
      <c r="L61" s="31"/>
      <c r="M61" s="41"/>
      <c r="N61" s="30"/>
      <c r="O61" s="29"/>
      <c r="P61" s="30"/>
      <c r="Q61" s="29"/>
      <c r="R61" s="31"/>
    </row>
    <row r="62" spans="1:18" ht="24" customHeight="1">
      <c r="A62" s="13">
        <v>50</v>
      </c>
      <c r="B62" s="16" t="s">
        <v>110</v>
      </c>
      <c r="C62" s="59"/>
      <c r="D62" s="60"/>
      <c r="E62" s="59"/>
      <c r="F62" s="60"/>
      <c r="G62" s="59"/>
      <c r="H62" s="60"/>
      <c r="I62" s="59"/>
      <c r="J62" s="30"/>
      <c r="K62" s="29">
        <v>1.54</v>
      </c>
      <c r="L62" s="31"/>
      <c r="M62" s="41"/>
      <c r="N62" s="30"/>
      <c r="O62" s="29"/>
      <c r="P62" s="30"/>
      <c r="Q62" s="29"/>
      <c r="R62" s="31"/>
    </row>
    <row r="63" spans="1:18" ht="24" customHeight="1">
      <c r="A63" s="13"/>
      <c r="B63" s="16" t="s">
        <v>111</v>
      </c>
      <c r="C63" s="59"/>
      <c r="D63" s="60"/>
      <c r="E63" s="59"/>
      <c r="F63" s="60"/>
      <c r="G63" s="59"/>
      <c r="H63" s="60"/>
      <c r="I63" s="59"/>
      <c r="J63" s="30"/>
      <c r="K63" s="29"/>
      <c r="L63" s="31"/>
      <c r="M63" s="41"/>
      <c r="N63" s="30"/>
      <c r="O63" s="29"/>
      <c r="P63" s="30"/>
      <c r="Q63" s="29"/>
      <c r="R63" s="31"/>
    </row>
    <row r="64" spans="1:18" ht="24" customHeight="1">
      <c r="A64" s="13"/>
      <c r="B64" s="108" t="s">
        <v>87</v>
      </c>
      <c r="C64" s="59"/>
      <c r="D64" s="60"/>
      <c r="E64" s="59"/>
      <c r="F64" s="60"/>
      <c r="G64" s="59"/>
      <c r="H64" s="60"/>
      <c r="I64" s="59"/>
      <c r="J64" s="30"/>
      <c r="K64" s="29"/>
      <c r="L64" s="31"/>
      <c r="M64" s="41"/>
      <c r="N64" s="30"/>
      <c r="O64" s="29"/>
      <c r="P64" s="30"/>
      <c r="Q64" s="29"/>
      <c r="R64" s="31"/>
    </row>
    <row r="65" spans="1:18" ht="24" customHeight="1">
      <c r="A65" s="13">
        <v>1</v>
      </c>
      <c r="B65" s="16" t="s">
        <v>84</v>
      </c>
      <c r="C65" s="59"/>
      <c r="D65" s="60"/>
      <c r="E65" s="59"/>
      <c r="F65" s="60"/>
      <c r="G65" s="59"/>
      <c r="H65" s="60"/>
      <c r="I65" s="59"/>
      <c r="J65" s="30"/>
      <c r="K65" s="29"/>
      <c r="L65" s="31"/>
      <c r="M65" s="41"/>
      <c r="N65" s="30"/>
      <c r="O65" s="29"/>
      <c r="P65" s="30"/>
      <c r="Q65" s="29"/>
      <c r="R65" s="31"/>
    </row>
    <row r="66" spans="1:18" ht="24" customHeight="1">
      <c r="A66" s="13">
        <v>2</v>
      </c>
      <c r="B66" s="16" t="s">
        <v>88</v>
      </c>
      <c r="C66" s="59"/>
      <c r="D66" s="60"/>
      <c r="E66" s="59"/>
      <c r="F66" s="60"/>
      <c r="G66" s="59"/>
      <c r="H66" s="60"/>
      <c r="I66" s="59"/>
      <c r="J66" s="30"/>
      <c r="K66" s="29"/>
      <c r="L66" s="31"/>
      <c r="M66" s="41"/>
      <c r="N66" s="30"/>
      <c r="O66" s="29"/>
      <c r="P66" s="30"/>
      <c r="Q66" s="29"/>
      <c r="R66" s="31"/>
    </row>
    <row r="67" spans="1:18" ht="24" customHeight="1">
      <c r="A67" s="13">
        <v>3</v>
      </c>
      <c r="B67" s="16" t="s">
        <v>89</v>
      </c>
      <c r="C67" s="59"/>
      <c r="D67" s="60"/>
      <c r="E67" s="59"/>
      <c r="F67" s="60"/>
      <c r="G67" s="59"/>
      <c r="H67" s="60"/>
      <c r="I67" s="59"/>
      <c r="J67" s="30"/>
      <c r="K67" s="29"/>
      <c r="L67" s="31"/>
      <c r="M67" s="41"/>
      <c r="N67" s="30"/>
      <c r="O67" s="29"/>
      <c r="P67" s="30"/>
      <c r="Q67" s="29"/>
      <c r="R67" s="31"/>
    </row>
    <row r="68" spans="1:18" ht="24" customHeight="1" hidden="1">
      <c r="A68" s="13">
        <v>4</v>
      </c>
      <c r="B68" s="16" t="s">
        <v>111</v>
      </c>
      <c r="C68" s="59"/>
      <c r="D68" s="60"/>
      <c r="E68" s="59"/>
      <c r="F68" s="60"/>
      <c r="G68" s="59"/>
      <c r="H68" s="60"/>
      <c r="I68" s="59"/>
      <c r="J68" s="30"/>
      <c r="K68" s="29"/>
      <c r="L68" s="31"/>
      <c r="M68" s="41"/>
      <c r="N68" s="30"/>
      <c r="O68" s="29"/>
      <c r="P68" s="30"/>
      <c r="Q68" s="29"/>
      <c r="R68" s="31"/>
    </row>
    <row r="69" spans="1:18" ht="24" customHeight="1" hidden="1">
      <c r="A69" s="13">
        <v>5</v>
      </c>
      <c r="B69" s="16" t="s">
        <v>111</v>
      </c>
      <c r="C69" s="26"/>
      <c r="D69" s="62"/>
      <c r="E69" s="26"/>
      <c r="F69" s="62"/>
      <c r="G69" s="26"/>
      <c r="H69" s="62"/>
      <c r="I69" s="26"/>
      <c r="J69" s="33"/>
      <c r="K69" s="32"/>
      <c r="L69" s="34"/>
      <c r="M69" s="42"/>
      <c r="N69" s="33"/>
      <c r="O69" s="32"/>
      <c r="P69" s="33"/>
      <c r="Q69" s="32"/>
      <c r="R69" s="34"/>
    </row>
    <row r="70" spans="1:18" ht="24" customHeight="1" hidden="1">
      <c r="A70" s="13">
        <v>6</v>
      </c>
      <c r="B70" s="16" t="s">
        <v>111</v>
      </c>
      <c r="C70" s="26"/>
      <c r="D70" s="62"/>
      <c r="E70" s="26"/>
      <c r="F70" s="62"/>
      <c r="G70" s="26"/>
      <c r="H70" s="62"/>
      <c r="I70" s="26"/>
      <c r="J70" s="33"/>
      <c r="K70" s="32"/>
      <c r="L70" s="34"/>
      <c r="M70" s="42"/>
      <c r="N70" s="33"/>
      <c r="O70" s="32"/>
      <c r="P70" s="33"/>
      <c r="Q70" s="32"/>
      <c r="R70" s="34"/>
    </row>
    <row r="71" spans="1:18" ht="24" customHeight="1" hidden="1">
      <c r="A71" s="13">
        <v>7</v>
      </c>
      <c r="B71" s="16" t="s">
        <v>111</v>
      </c>
      <c r="C71" s="26"/>
      <c r="D71" s="62"/>
      <c r="E71" s="26"/>
      <c r="F71" s="62"/>
      <c r="G71" s="26"/>
      <c r="H71" s="62"/>
      <c r="I71" s="26"/>
      <c r="J71" s="33"/>
      <c r="K71" s="32"/>
      <c r="L71" s="34"/>
      <c r="M71" s="42"/>
      <c r="N71" s="33"/>
      <c r="O71" s="32"/>
      <c r="P71" s="33"/>
      <c r="Q71" s="32"/>
      <c r="R71" s="34"/>
    </row>
    <row r="72" spans="1:18" ht="24" customHeight="1" hidden="1">
      <c r="A72" s="13">
        <v>8</v>
      </c>
      <c r="B72" s="16" t="s">
        <v>111</v>
      </c>
      <c r="C72" s="26"/>
      <c r="D72" s="62"/>
      <c r="E72" s="26"/>
      <c r="F72" s="62"/>
      <c r="G72" s="26"/>
      <c r="H72" s="62"/>
      <c r="I72" s="26"/>
      <c r="J72" s="33"/>
      <c r="K72" s="32"/>
      <c r="L72" s="34"/>
      <c r="M72" s="42"/>
      <c r="N72" s="33"/>
      <c r="O72" s="32"/>
      <c r="P72" s="33"/>
      <c r="Q72" s="32"/>
      <c r="R72" s="34"/>
    </row>
    <row r="73" spans="1:18" ht="24" customHeight="1" hidden="1">
      <c r="A73" s="13">
        <v>9</v>
      </c>
      <c r="B73" s="16" t="s">
        <v>111</v>
      </c>
      <c r="C73" s="26"/>
      <c r="D73" s="62"/>
      <c r="E73" s="26"/>
      <c r="F73" s="62"/>
      <c r="G73" s="26"/>
      <c r="H73" s="62"/>
      <c r="I73" s="26"/>
      <c r="J73" s="33"/>
      <c r="K73" s="32"/>
      <c r="L73" s="34"/>
      <c r="M73" s="42"/>
      <c r="N73" s="33"/>
      <c r="O73" s="32"/>
      <c r="P73" s="33"/>
      <c r="Q73" s="32"/>
      <c r="R73" s="34"/>
    </row>
    <row r="74" spans="1:18" ht="24" customHeight="1" hidden="1">
      <c r="A74" s="13">
        <v>10</v>
      </c>
      <c r="B74" s="16" t="s">
        <v>111</v>
      </c>
      <c r="C74" s="26"/>
      <c r="D74" s="62"/>
      <c r="E74" s="26"/>
      <c r="F74" s="62"/>
      <c r="G74" s="26"/>
      <c r="H74" s="62"/>
      <c r="I74" s="26"/>
      <c r="J74" s="33"/>
      <c r="K74" s="32"/>
      <c r="L74" s="34"/>
      <c r="M74" s="42"/>
      <c r="N74" s="33"/>
      <c r="O74" s="32"/>
      <c r="P74" s="33"/>
      <c r="Q74" s="32"/>
      <c r="R74" s="34"/>
    </row>
    <row r="75" spans="1:18" ht="24" customHeight="1" hidden="1">
      <c r="A75" s="13">
        <v>11</v>
      </c>
      <c r="B75" s="16" t="s">
        <v>111</v>
      </c>
      <c r="C75" s="26"/>
      <c r="D75" s="62"/>
      <c r="E75" s="26"/>
      <c r="F75" s="62"/>
      <c r="G75" s="26"/>
      <c r="H75" s="62"/>
      <c r="I75" s="26"/>
      <c r="J75" s="33"/>
      <c r="K75" s="32"/>
      <c r="L75" s="34"/>
      <c r="M75" s="42"/>
      <c r="N75" s="33"/>
      <c r="O75" s="32"/>
      <c r="P75" s="33"/>
      <c r="Q75" s="32"/>
      <c r="R75" s="34"/>
    </row>
    <row r="76" spans="1:18" ht="24" customHeight="1" hidden="1" thickBot="1">
      <c r="A76" s="13">
        <v>12</v>
      </c>
      <c r="B76" s="16" t="s">
        <v>111</v>
      </c>
      <c r="C76" s="65"/>
      <c r="D76" s="66"/>
      <c r="E76" s="65"/>
      <c r="F76" s="66"/>
      <c r="G76" s="65"/>
      <c r="H76" s="66"/>
      <c r="I76" s="65"/>
      <c r="J76" s="36"/>
      <c r="K76" s="35"/>
      <c r="L76" s="37"/>
      <c r="M76" s="43"/>
      <c r="N76" s="36"/>
      <c r="O76" s="35"/>
      <c r="P76" s="36"/>
      <c r="Q76" s="35"/>
      <c r="R76" s="37"/>
    </row>
    <row r="77" spans="1:8" ht="15" customHeight="1">
      <c r="A77" s="7"/>
      <c r="B77" s="8"/>
      <c r="C77" s="9"/>
      <c r="D77" s="9"/>
      <c r="E77" s="9"/>
      <c r="F77" s="9"/>
      <c r="G77" s="9"/>
      <c r="H77" s="9"/>
    </row>
    <row r="78" spans="2:12" ht="15" customHeight="1">
      <c r="B78" s="10" t="s">
        <v>8</v>
      </c>
      <c r="C78" s="11"/>
      <c r="D78" s="11"/>
      <c r="E78" s="11"/>
      <c r="F78" s="11"/>
      <c r="G78" s="11"/>
      <c r="H78" s="11"/>
      <c r="I78" s="11"/>
      <c r="K78" s="167"/>
      <c r="L78" s="167"/>
    </row>
    <row r="79" spans="2:14" ht="15.75" customHeight="1">
      <c r="B79" s="165" t="s">
        <v>9</v>
      </c>
      <c r="C79" s="181"/>
      <c r="D79" s="181"/>
      <c r="E79" s="181"/>
      <c r="F79" s="181"/>
      <c r="G79" s="181"/>
      <c r="H79" s="181"/>
      <c r="I79" s="181"/>
      <c r="J79" s="14"/>
      <c r="K79" s="182"/>
      <c r="L79" s="182"/>
      <c r="M79"/>
      <c r="N79"/>
    </row>
    <row r="80" spans="2:14" ht="12.75" customHeight="1">
      <c r="B80" s="165" t="s">
        <v>10</v>
      </c>
      <c r="C80" s="180"/>
      <c r="D80" s="180"/>
      <c r="E80" s="180"/>
      <c r="F80" s="180"/>
      <c r="G80" s="180"/>
      <c r="H80" s="180"/>
      <c r="I80" s="14"/>
      <c r="J80" s="14"/>
      <c r="K80" s="14"/>
      <c r="L80" s="14"/>
      <c r="M80"/>
      <c r="N80"/>
    </row>
    <row r="81" spans="2:14" ht="30.75" customHeight="1">
      <c r="B81" s="133">
        <v>0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4"/>
      <c r="M81"/>
      <c r="N81"/>
    </row>
    <row r="82" spans="2:14" ht="12.75"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58"/>
      <c r="M82" s="58"/>
      <c r="N82" s="58"/>
    </row>
  </sheetData>
  <sheetProtection password="CD07" sheet="1" formatCells="0"/>
  <mergeCells count="35">
    <mergeCell ref="B1:C1"/>
    <mergeCell ref="A3:R3"/>
    <mergeCell ref="A7:A11"/>
    <mergeCell ref="B7:B11"/>
    <mergeCell ref="C7:R7"/>
    <mergeCell ref="C8:D9"/>
    <mergeCell ref="E8:F9"/>
    <mergeCell ref="G8:H9"/>
    <mergeCell ref="I8:J9"/>
    <mergeCell ref="Q11:R11"/>
    <mergeCell ref="K8:L9"/>
    <mergeCell ref="M8:N9"/>
    <mergeCell ref="M10:N10"/>
    <mergeCell ref="O10:P10"/>
    <mergeCell ref="Q10:R10"/>
    <mergeCell ref="O8:P9"/>
    <mergeCell ref="Q8:R9"/>
    <mergeCell ref="M11:N11"/>
    <mergeCell ref="G11:H11"/>
    <mergeCell ref="C10:D10"/>
    <mergeCell ref="E10:F10"/>
    <mergeCell ref="G10:H10"/>
    <mergeCell ref="I10:J10"/>
    <mergeCell ref="K10:L10"/>
    <mergeCell ref="E11:F11"/>
    <mergeCell ref="O11:P11"/>
    <mergeCell ref="B82:K82"/>
    <mergeCell ref="I11:J11"/>
    <mergeCell ref="K11:L11"/>
    <mergeCell ref="B80:H80"/>
    <mergeCell ref="B81:K81"/>
    <mergeCell ref="K78:L78"/>
    <mergeCell ref="B79:I79"/>
    <mergeCell ref="K79:L79"/>
    <mergeCell ref="C11:D11"/>
  </mergeCells>
  <dataValidations count="1">
    <dataValidation type="list" allowBlank="1" showErrorMessage="1" error="ΚΑΤΑΧΩΡΗΣΗ ΠΡΟΣΦΟΡΩΝ (*) ΜΟΝΟ" sqref="D13:D76 F13:F76 H13:H76 J13:J76 L13:L76 N13:N76 P13:P76 R13:R76">
      <formula1>$AD$1:$AD$2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portrait" paperSize="9" scale="6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81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AB20" sqref="AB20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7.8515625" style="2" customWidth="1"/>
    <col min="4" max="4" width="2.00390625" style="2" customWidth="1"/>
    <col min="5" max="5" width="17.8515625" style="2" customWidth="1"/>
    <col min="6" max="6" width="2.00390625" style="2" customWidth="1"/>
    <col min="7" max="7" width="17.8515625" style="2" customWidth="1"/>
    <col min="8" max="8" width="2.00390625" style="2" customWidth="1"/>
    <col min="9" max="9" width="17.8515625" style="2" customWidth="1"/>
    <col min="10" max="10" width="2.00390625" style="2" customWidth="1"/>
    <col min="11" max="11" width="12.14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29" max="29" width="0" style="1" hidden="1" customWidth="1"/>
    <col min="30" max="30" width="9.140625" style="1" customWidth="1"/>
  </cols>
  <sheetData>
    <row r="1" spans="2:30" ht="12.75">
      <c r="B1" s="183"/>
      <c r="C1" s="183"/>
      <c r="AC1" s="22">
        <v>0.05</v>
      </c>
      <c r="AD1" s="21" t="s">
        <v>7</v>
      </c>
    </row>
    <row r="2" ht="12.75">
      <c r="AC2" s="22">
        <v>0.1</v>
      </c>
    </row>
    <row r="3" spans="1:29" ht="18">
      <c r="A3" s="135" t="s">
        <v>55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AC3" s="22">
        <v>0.15</v>
      </c>
    </row>
    <row r="4" ht="12.75">
      <c r="AC4" s="22">
        <v>0.2</v>
      </c>
    </row>
    <row r="5" spans="1:29" ht="12.75">
      <c r="A5" s="5" t="s">
        <v>14</v>
      </c>
      <c r="B5" s="57">
        <v>42219</v>
      </c>
      <c r="AC5" s="22">
        <v>0.25</v>
      </c>
    </row>
    <row r="6" ht="13.5" thickBot="1">
      <c r="AC6" s="22">
        <v>0.3</v>
      </c>
    </row>
    <row r="7" spans="1:29" ht="13.5" customHeight="1">
      <c r="A7" s="136" t="s">
        <v>0</v>
      </c>
      <c r="B7" s="139" t="s">
        <v>1</v>
      </c>
      <c r="C7" s="184" t="s">
        <v>12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5"/>
      <c r="AC7" s="22">
        <v>0.35</v>
      </c>
    </row>
    <row r="8" spans="1:29" s="5" customFormat="1" ht="39.75" customHeight="1">
      <c r="A8" s="137"/>
      <c r="B8" s="140"/>
      <c r="C8" s="210" t="s">
        <v>30</v>
      </c>
      <c r="D8" s="213"/>
      <c r="E8" s="210" t="s">
        <v>27</v>
      </c>
      <c r="F8" s="213"/>
      <c r="G8" s="214" t="s">
        <v>46</v>
      </c>
      <c r="H8" s="215"/>
      <c r="I8" s="210" t="s">
        <v>28</v>
      </c>
      <c r="J8" s="211"/>
      <c r="K8" s="194"/>
      <c r="L8" s="195"/>
      <c r="M8" s="195"/>
      <c r="N8" s="195"/>
      <c r="O8" s="195"/>
      <c r="P8" s="195"/>
      <c r="Q8" s="195"/>
      <c r="R8" s="195"/>
      <c r="S8" s="200"/>
      <c r="T8" s="201"/>
      <c r="U8" s="4"/>
      <c r="AC8" s="22">
        <v>0.4</v>
      </c>
    </row>
    <row r="9" spans="1:20" ht="39.75" customHeight="1">
      <c r="A9" s="137"/>
      <c r="B9" s="140"/>
      <c r="C9" s="206"/>
      <c r="D9" s="209"/>
      <c r="E9" s="206"/>
      <c r="F9" s="209"/>
      <c r="G9" s="216"/>
      <c r="H9" s="217"/>
      <c r="I9" s="206"/>
      <c r="J9" s="212"/>
      <c r="K9" s="196"/>
      <c r="L9" s="197"/>
      <c r="M9" s="197"/>
      <c r="N9" s="197"/>
      <c r="O9" s="197"/>
      <c r="P9" s="197"/>
      <c r="Q9" s="197"/>
      <c r="R9" s="197"/>
      <c r="S9" s="202"/>
      <c r="T9" s="203"/>
    </row>
    <row r="10" spans="1:20" ht="12.75">
      <c r="A10" s="137"/>
      <c r="B10" s="141"/>
      <c r="C10" s="169" t="s">
        <v>18</v>
      </c>
      <c r="D10" s="179"/>
      <c r="E10" s="169" t="s">
        <v>18</v>
      </c>
      <c r="F10" s="179"/>
      <c r="G10" s="169" t="s">
        <v>18</v>
      </c>
      <c r="H10" s="179"/>
      <c r="I10" s="169" t="s">
        <v>18</v>
      </c>
      <c r="J10" s="170"/>
      <c r="K10" s="188"/>
      <c r="L10" s="188"/>
      <c r="M10" s="198"/>
      <c r="N10" s="188"/>
      <c r="O10" s="198"/>
      <c r="P10" s="188"/>
      <c r="Q10" s="198"/>
      <c r="R10" s="188"/>
      <c r="S10" s="198"/>
      <c r="T10" s="199"/>
    </row>
    <row r="11" spans="1:20" ht="12.75">
      <c r="A11" s="138"/>
      <c r="B11" s="142"/>
      <c r="C11" s="171" t="s">
        <v>19</v>
      </c>
      <c r="D11" s="177"/>
      <c r="E11" s="171" t="s">
        <v>19</v>
      </c>
      <c r="F11" s="177"/>
      <c r="G11" s="171" t="s">
        <v>19</v>
      </c>
      <c r="H11" s="177"/>
      <c r="I11" s="171" t="s">
        <v>19</v>
      </c>
      <c r="J11" s="173"/>
      <c r="K11" s="191"/>
      <c r="L11" s="190"/>
      <c r="M11" s="189"/>
      <c r="N11" s="190"/>
      <c r="O11" s="189"/>
      <c r="P11" s="190"/>
      <c r="Q11" s="189"/>
      <c r="R11" s="190"/>
      <c r="S11" s="189"/>
      <c r="T11" s="193"/>
    </row>
    <row r="12" spans="1:20" ht="17.25" customHeight="1">
      <c r="A12" s="6"/>
      <c r="B12" s="108" t="s">
        <v>3</v>
      </c>
      <c r="C12" s="23"/>
      <c r="D12" s="24"/>
      <c r="E12" s="23"/>
      <c r="F12" s="24"/>
      <c r="G12" s="23"/>
      <c r="H12" s="24"/>
      <c r="I12" s="23"/>
      <c r="J12" s="25"/>
      <c r="K12" s="40"/>
      <c r="L12" s="24"/>
      <c r="M12" s="23"/>
      <c r="N12" s="24"/>
      <c r="O12" s="23"/>
      <c r="P12" s="24"/>
      <c r="Q12" s="23"/>
      <c r="R12" s="24"/>
      <c r="S12" s="23"/>
      <c r="T12" s="25"/>
    </row>
    <row r="13" spans="1:20" ht="24" customHeight="1">
      <c r="A13" s="13">
        <v>1</v>
      </c>
      <c r="B13" s="16" t="s">
        <v>57</v>
      </c>
      <c r="C13" s="23">
        <v>2.39</v>
      </c>
      <c r="D13" s="24"/>
      <c r="E13" s="23">
        <v>2.95</v>
      </c>
      <c r="F13" s="24"/>
      <c r="G13" s="23"/>
      <c r="H13" s="24"/>
      <c r="I13" s="23"/>
      <c r="J13" s="25"/>
      <c r="K13" s="40"/>
      <c r="L13" s="24"/>
      <c r="M13" s="23"/>
      <c r="N13" s="24"/>
      <c r="O13" s="23"/>
      <c r="P13" s="24"/>
      <c r="Q13" s="23"/>
      <c r="R13" s="24"/>
      <c r="S13" s="23"/>
      <c r="T13" s="25"/>
    </row>
    <row r="14" spans="1:20" ht="24" customHeight="1">
      <c r="A14" s="13">
        <v>2</v>
      </c>
      <c r="B14" s="16" t="s">
        <v>58</v>
      </c>
      <c r="C14" s="23">
        <v>2.95</v>
      </c>
      <c r="D14" s="24"/>
      <c r="E14" s="23">
        <v>3.95</v>
      </c>
      <c r="F14" s="24"/>
      <c r="G14" s="23"/>
      <c r="H14" s="24"/>
      <c r="I14" s="23"/>
      <c r="J14" s="25"/>
      <c r="K14" s="40"/>
      <c r="L14" s="24"/>
      <c r="M14" s="23"/>
      <c r="N14" s="24"/>
      <c r="O14" s="23"/>
      <c r="P14" s="24"/>
      <c r="Q14" s="23"/>
      <c r="R14" s="24"/>
      <c r="S14" s="23"/>
      <c r="T14" s="25"/>
    </row>
    <row r="15" spans="1:20" ht="24" customHeight="1">
      <c r="A15" s="13">
        <v>3</v>
      </c>
      <c r="B15" s="16" t="s">
        <v>59</v>
      </c>
      <c r="C15" s="23"/>
      <c r="D15" s="24"/>
      <c r="E15" s="23">
        <v>3.1</v>
      </c>
      <c r="F15" s="24"/>
      <c r="G15" s="23"/>
      <c r="H15" s="24"/>
      <c r="I15" s="23"/>
      <c r="J15" s="25"/>
      <c r="K15" s="40"/>
      <c r="L15" s="24"/>
      <c r="M15" s="23"/>
      <c r="N15" s="24"/>
      <c r="O15" s="23"/>
      <c r="P15" s="24"/>
      <c r="Q15" s="23"/>
      <c r="R15" s="24"/>
      <c r="S15" s="23"/>
      <c r="T15" s="25"/>
    </row>
    <row r="16" spans="1:20" ht="24" customHeight="1">
      <c r="A16" s="13">
        <v>4</v>
      </c>
      <c r="B16" s="16" t="s">
        <v>85</v>
      </c>
      <c r="C16" s="23"/>
      <c r="D16" s="24"/>
      <c r="E16" s="23"/>
      <c r="F16" s="24"/>
      <c r="G16" s="23"/>
      <c r="H16" s="24"/>
      <c r="I16" s="23"/>
      <c r="J16" s="25"/>
      <c r="K16" s="40"/>
      <c r="L16" s="24"/>
      <c r="M16" s="23"/>
      <c r="N16" s="24"/>
      <c r="O16" s="23"/>
      <c r="P16" s="24"/>
      <c r="Q16" s="23"/>
      <c r="R16" s="24"/>
      <c r="S16" s="23"/>
      <c r="T16" s="25"/>
    </row>
    <row r="17" spans="1:20" ht="24" customHeight="1">
      <c r="A17" s="13">
        <v>5</v>
      </c>
      <c r="B17" s="16" t="s">
        <v>83</v>
      </c>
      <c r="C17" s="23">
        <v>0.35</v>
      </c>
      <c r="D17" s="24"/>
      <c r="E17" s="23">
        <v>0.5</v>
      </c>
      <c r="F17" s="24"/>
      <c r="G17" s="23"/>
      <c r="H17" s="24"/>
      <c r="I17" s="23"/>
      <c r="J17" s="25"/>
      <c r="K17" s="40"/>
      <c r="L17" s="24"/>
      <c r="M17" s="23"/>
      <c r="N17" s="24"/>
      <c r="O17" s="23"/>
      <c r="P17" s="24"/>
      <c r="Q17" s="23"/>
      <c r="R17" s="24"/>
      <c r="S17" s="23"/>
      <c r="T17" s="25"/>
    </row>
    <row r="18" spans="1:20" ht="24" customHeight="1">
      <c r="A18" s="13">
        <v>6</v>
      </c>
      <c r="B18" s="16" t="s">
        <v>90</v>
      </c>
      <c r="C18" s="23">
        <v>0.65</v>
      </c>
      <c r="D18" s="24"/>
      <c r="E18" s="23">
        <v>0.7</v>
      </c>
      <c r="F18" s="24"/>
      <c r="G18" s="23"/>
      <c r="H18" s="24"/>
      <c r="I18" s="23"/>
      <c r="J18" s="25"/>
      <c r="K18" s="40"/>
      <c r="L18" s="24"/>
      <c r="M18" s="23"/>
      <c r="N18" s="24"/>
      <c r="O18" s="23"/>
      <c r="P18" s="24"/>
      <c r="Q18" s="23"/>
      <c r="R18" s="24"/>
      <c r="S18" s="23"/>
      <c r="T18" s="25"/>
    </row>
    <row r="19" spans="1:20" ht="24" customHeight="1">
      <c r="A19" s="13">
        <v>7</v>
      </c>
      <c r="B19" s="16" t="s">
        <v>60</v>
      </c>
      <c r="C19" s="23">
        <v>3.3</v>
      </c>
      <c r="D19" s="24"/>
      <c r="E19" s="23">
        <v>2.95</v>
      </c>
      <c r="F19" s="24"/>
      <c r="G19" s="23">
        <v>3.5</v>
      </c>
      <c r="H19" s="24"/>
      <c r="I19" s="23">
        <v>2.5</v>
      </c>
      <c r="J19" s="25"/>
      <c r="K19" s="40"/>
      <c r="L19" s="24"/>
      <c r="M19" s="23"/>
      <c r="N19" s="24"/>
      <c r="O19" s="23"/>
      <c r="P19" s="24"/>
      <c r="Q19" s="23"/>
      <c r="R19" s="24"/>
      <c r="S19" s="23"/>
      <c r="T19" s="25"/>
    </row>
    <row r="20" spans="1:20" ht="24" customHeight="1">
      <c r="A20" s="13">
        <v>8</v>
      </c>
      <c r="B20" s="16" t="s">
        <v>61</v>
      </c>
      <c r="C20" s="23">
        <v>3.65</v>
      </c>
      <c r="D20" s="24"/>
      <c r="E20" s="23">
        <v>3.95</v>
      </c>
      <c r="F20" s="24"/>
      <c r="G20" s="23">
        <v>4.25</v>
      </c>
      <c r="H20" s="24"/>
      <c r="I20" s="23">
        <v>3.99</v>
      </c>
      <c r="J20" s="25"/>
      <c r="K20" s="40"/>
      <c r="L20" s="24"/>
      <c r="M20" s="23"/>
      <c r="N20" s="24"/>
      <c r="O20" s="23"/>
      <c r="P20" s="24"/>
      <c r="Q20" s="23"/>
      <c r="R20" s="24"/>
      <c r="S20" s="23"/>
      <c r="T20" s="25"/>
    </row>
    <row r="21" spans="1:20" ht="24" customHeight="1">
      <c r="A21" s="13">
        <v>9</v>
      </c>
      <c r="B21" s="16" t="s">
        <v>62</v>
      </c>
      <c r="C21" s="23">
        <v>4.5</v>
      </c>
      <c r="D21" s="24"/>
      <c r="E21" s="23">
        <v>4.7</v>
      </c>
      <c r="F21" s="24"/>
      <c r="G21" s="23">
        <v>4.6</v>
      </c>
      <c r="H21" s="24"/>
      <c r="I21" s="23">
        <v>4.4</v>
      </c>
      <c r="J21" s="25"/>
      <c r="K21" s="40"/>
      <c r="L21" s="24"/>
      <c r="M21" s="23"/>
      <c r="N21" s="24"/>
      <c r="O21" s="23"/>
      <c r="P21" s="24"/>
      <c r="Q21" s="23"/>
      <c r="R21" s="24"/>
      <c r="S21" s="23"/>
      <c r="T21" s="25"/>
    </row>
    <row r="22" spans="1:20" ht="24" customHeight="1">
      <c r="A22" s="13">
        <v>10</v>
      </c>
      <c r="B22" s="16" t="s">
        <v>68</v>
      </c>
      <c r="C22" s="23"/>
      <c r="D22" s="24"/>
      <c r="E22" s="23"/>
      <c r="F22" s="24"/>
      <c r="G22" s="23"/>
      <c r="H22" s="24"/>
      <c r="I22" s="23">
        <v>0.5</v>
      </c>
      <c r="J22" s="25"/>
      <c r="K22" s="40"/>
      <c r="L22" s="24"/>
      <c r="M22" s="23"/>
      <c r="N22" s="24"/>
      <c r="O22" s="23"/>
      <c r="P22" s="24"/>
      <c r="Q22" s="23"/>
      <c r="R22" s="24"/>
      <c r="S22" s="23"/>
      <c r="T22" s="25"/>
    </row>
    <row r="23" spans="1:20" ht="24" customHeight="1">
      <c r="A23" s="13">
        <v>11</v>
      </c>
      <c r="B23" s="16" t="s">
        <v>82</v>
      </c>
      <c r="C23" s="23">
        <v>0.45</v>
      </c>
      <c r="D23" s="24"/>
      <c r="E23" s="23">
        <v>0.5</v>
      </c>
      <c r="F23" s="24"/>
      <c r="G23" s="23">
        <v>0.5</v>
      </c>
      <c r="H23" s="24"/>
      <c r="I23" s="23">
        <v>0.5</v>
      </c>
      <c r="J23" s="25"/>
      <c r="K23" s="40"/>
      <c r="L23" s="24"/>
      <c r="M23" s="23"/>
      <c r="N23" s="24"/>
      <c r="O23" s="23"/>
      <c r="P23" s="24"/>
      <c r="Q23" s="23"/>
      <c r="R23" s="24"/>
      <c r="S23" s="23"/>
      <c r="T23" s="25"/>
    </row>
    <row r="24" spans="1:20" ht="24" customHeight="1">
      <c r="A24" s="13">
        <v>12</v>
      </c>
      <c r="B24" s="16" t="s">
        <v>91</v>
      </c>
      <c r="C24" s="23">
        <v>0.77</v>
      </c>
      <c r="D24" s="24"/>
      <c r="E24" s="23">
        <v>0.7</v>
      </c>
      <c r="F24" s="24"/>
      <c r="G24" s="23">
        <v>0.75</v>
      </c>
      <c r="H24" s="24"/>
      <c r="I24" s="23">
        <v>0.7</v>
      </c>
      <c r="J24" s="25"/>
      <c r="K24" s="40"/>
      <c r="L24" s="24"/>
      <c r="M24" s="23"/>
      <c r="N24" s="24"/>
      <c r="O24" s="23"/>
      <c r="P24" s="24"/>
      <c r="Q24" s="23"/>
      <c r="R24" s="24"/>
      <c r="S24" s="23"/>
      <c r="T24" s="25"/>
    </row>
    <row r="25" spans="1:20" ht="24" customHeight="1">
      <c r="A25" s="13">
        <v>13</v>
      </c>
      <c r="B25" s="16" t="s">
        <v>63</v>
      </c>
      <c r="C25" s="23">
        <v>3.2</v>
      </c>
      <c r="D25" s="24"/>
      <c r="E25" s="23"/>
      <c r="F25" s="24"/>
      <c r="G25" s="23">
        <v>2.5</v>
      </c>
      <c r="H25" s="24"/>
      <c r="I25" s="23"/>
      <c r="J25" s="25"/>
      <c r="K25" s="40"/>
      <c r="L25" s="24"/>
      <c r="M25" s="23"/>
      <c r="N25" s="24"/>
      <c r="O25" s="23"/>
      <c r="P25" s="24"/>
      <c r="Q25" s="23"/>
      <c r="R25" s="24"/>
      <c r="S25" s="23"/>
      <c r="T25" s="25"/>
    </row>
    <row r="26" spans="1:20" ht="24" customHeight="1">
      <c r="A26" s="13">
        <v>14</v>
      </c>
      <c r="B26" s="16" t="s">
        <v>64</v>
      </c>
      <c r="C26" s="23">
        <v>3.5</v>
      </c>
      <c r="D26" s="24"/>
      <c r="E26" s="23"/>
      <c r="F26" s="24"/>
      <c r="G26" s="23"/>
      <c r="H26" s="24"/>
      <c r="I26" s="23"/>
      <c r="J26" s="25"/>
      <c r="K26" s="40"/>
      <c r="L26" s="24"/>
      <c r="M26" s="23"/>
      <c r="N26" s="24"/>
      <c r="O26" s="23"/>
      <c r="P26" s="24"/>
      <c r="Q26" s="23"/>
      <c r="R26" s="24"/>
      <c r="S26" s="23"/>
      <c r="T26" s="25"/>
    </row>
    <row r="27" spans="1:20" ht="24" customHeight="1">
      <c r="A27" s="13">
        <v>15</v>
      </c>
      <c r="B27" s="16" t="s">
        <v>96</v>
      </c>
      <c r="C27" s="23"/>
      <c r="D27" s="24"/>
      <c r="E27" s="23"/>
      <c r="F27" s="24"/>
      <c r="G27" s="23"/>
      <c r="H27" s="24"/>
      <c r="I27" s="23"/>
      <c r="J27" s="25"/>
      <c r="K27" s="40"/>
      <c r="L27" s="24"/>
      <c r="M27" s="23"/>
      <c r="N27" s="24"/>
      <c r="O27" s="23"/>
      <c r="P27" s="24"/>
      <c r="Q27" s="23"/>
      <c r="R27" s="24"/>
      <c r="S27" s="23"/>
      <c r="T27" s="25"/>
    </row>
    <row r="28" spans="1:20" ht="24" customHeight="1">
      <c r="A28" s="13">
        <v>16</v>
      </c>
      <c r="B28" s="16" t="s">
        <v>97</v>
      </c>
      <c r="C28" s="23"/>
      <c r="D28" s="24"/>
      <c r="E28" s="23">
        <v>0.5</v>
      </c>
      <c r="F28" s="24"/>
      <c r="G28" s="23"/>
      <c r="H28" s="24"/>
      <c r="I28" s="23"/>
      <c r="J28" s="25"/>
      <c r="K28" s="40"/>
      <c r="L28" s="24"/>
      <c r="M28" s="23"/>
      <c r="N28" s="24"/>
      <c r="O28" s="23"/>
      <c r="P28" s="24"/>
      <c r="Q28" s="23"/>
      <c r="R28" s="24"/>
      <c r="S28" s="23"/>
      <c r="T28" s="25"/>
    </row>
    <row r="29" spans="1:20" ht="24" customHeight="1">
      <c r="A29" s="13">
        <v>17</v>
      </c>
      <c r="B29" s="16" t="s">
        <v>98</v>
      </c>
      <c r="C29" s="23"/>
      <c r="D29" s="24"/>
      <c r="E29" s="23">
        <v>0.7</v>
      </c>
      <c r="F29" s="24"/>
      <c r="G29" s="23"/>
      <c r="H29" s="24"/>
      <c r="I29" s="23"/>
      <c r="J29" s="25"/>
      <c r="K29" s="40"/>
      <c r="L29" s="24"/>
      <c r="M29" s="23"/>
      <c r="N29" s="24"/>
      <c r="O29" s="23"/>
      <c r="P29" s="24"/>
      <c r="Q29" s="23"/>
      <c r="R29" s="24"/>
      <c r="S29" s="23"/>
      <c r="T29" s="25"/>
    </row>
    <row r="30" spans="1:20" ht="24" customHeight="1">
      <c r="A30" s="13">
        <v>18</v>
      </c>
      <c r="B30" s="16" t="s">
        <v>65</v>
      </c>
      <c r="C30" s="23"/>
      <c r="D30" s="24"/>
      <c r="E30" s="23"/>
      <c r="F30" s="24"/>
      <c r="G30" s="23"/>
      <c r="H30" s="24"/>
      <c r="I30" s="23"/>
      <c r="J30" s="25"/>
      <c r="K30" s="40"/>
      <c r="L30" s="24"/>
      <c r="M30" s="23"/>
      <c r="N30" s="24"/>
      <c r="O30" s="23"/>
      <c r="P30" s="24"/>
      <c r="Q30" s="23"/>
      <c r="R30" s="24"/>
      <c r="S30" s="23"/>
      <c r="T30" s="25"/>
    </row>
    <row r="31" spans="1:20" ht="24" customHeight="1">
      <c r="A31" s="13">
        <v>19</v>
      </c>
      <c r="B31" s="16" t="s">
        <v>66</v>
      </c>
      <c r="C31" s="72"/>
      <c r="D31" s="73"/>
      <c r="E31" s="72"/>
      <c r="F31" s="73"/>
      <c r="G31" s="72"/>
      <c r="H31" s="73"/>
      <c r="I31" s="72"/>
      <c r="J31" s="74"/>
      <c r="K31" s="41"/>
      <c r="L31" s="30"/>
      <c r="M31" s="29"/>
      <c r="N31" s="30"/>
      <c r="O31" s="29"/>
      <c r="P31" s="30"/>
      <c r="Q31" s="29"/>
      <c r="R31" s="30"/>
      <c r="S31" s="29"/>
      <c r="T31" s="31"/>
    </row>
    <row r="32" spans="1:20" ht="24" customHeight="1">
      <c r="A32" s="13">
        <v>20</v>
      </c>
      <c r="B32" s="16" t="s">
        <v>67</v>
      </c>
      <c r="C32" s="72"/>
      <c r="D32" s="73"/>
      <c r="E32" s="72"/>
      <c r="F32" s="73"/>
      <c r="G32" s="72"/>
      <c r="H32" s="73"/>
      <c r="I32" s="72"/>
      <c r="J32" s="74"/>
      <c r="K32" s="41"/>
      <c r="L32" s="30"/>
      <c r="M32" s="29"/>
      <c r="N32" s="30"/>
      <c r="O32" s="29"/>
      <c r="P32" s="30"/>
      <c r="Q32" s="29"/>
      <c r="R32" s="30"/>
      <c r="S32" s="29"/>
      <c r="T32" s="31"/>
    </row>
    <row r="33" spans="1:20" ht="24" customHeight="1">
      <c r="A33" s="13">
        <v>21</v>
      </c>
      <c r="B33" s="16" t="s">
        <v>81</v>
      </c>
      <c r="C33" s="72"/>
      <c r="D33" s="73"/>
      <c r="E33" s="72">
        <v>0.4</v>
      </c>
      <c r="F33" s="73"/>
      <c r="G33" s="72"/>
      <c r="H33" s="73"/>
      <c r="I33" s="72"/>
      <c r="J33" s="74"/>
      <c r="K33" s="41"/>
      <c r="L33" s="30"/>
      <c r="M33" s="29"/>
      <c r="N33" s="30"/>
      <c r="O33" s="29"/>
      <c r="P33" s="30"/>
      <c r="Q33" s="29"/>
      <c r="R33" s="30"/>
      <c r="S33" s="29"/>
      <c r="T33" s="31"/>
    </row>
    <row r="34" spans="1:20" ht="24" customHeight="1">
      <c r="A34" s="13">
        <v>22</v>
      </c>
      <c r="B34" s="16" t="s">
        <v>92</v>
      </c>
      <c r="C34" s="72"/>
      <c r="D34" s="73"/>
      <c r="E34" s="72">
        <v>0.6</v>
      </c>
      <c r="F34" s="73"/>
      <c r="G34" s="72"/>
      <c r="H34" s="73"/>
      <c r="I34" s="72"/>
      <c r="J34" s="74"/>
      <c r="K34" s="41"/>
      <c r="L34" s="30"/>
      <c r="M34" s="29"/>
      <c r="N34" s="30"/>
      <c r="O34" s="29"/>
      <c r="P34" s="30"/>
      <c r="Q34" s="29"/>
      <c r="R34" s="30"/>
      <c r="S34" s="29"/>
      <c r="T34" s="31"/>
    </row>
    <row r="35" spans="1:20" ht="24" customHeight="1">
      <c r="A35" s="13">
        <v>23</v>
      </c>
      <c r="B35" s="16" t="s">
        <v>99</v>
      </c>
      <c r="C35" s="72"/>
      <c r="D35" s="73"/>
      <c r="E35" s="72"/>
      <c r="F35" s="73"/>
      <c r="G35" s="72"/>
      <c r="H35" s="73"/>
      <c r="I35" s="72"/>
      <c r="J35" s="74"/>
      <c r="K35" s="41"/>
      <c r="L35" s="30"/>
      <c r="M35" s="29"/>
      <c r="N35" s="30"/>
      <c r="O35" s="29"/>
      <c r="P35" s="30"/>
      <c r="Q35" s="29"/>
      <c r="R35" s="30"/>
      <c r="S35" s="29"/>
      <c r="T35" s="31"/>
    </row>
    <row r="36" spans="1:20" ht="24" customHeight="1">
      <c r="A36" s="13">
        <v>24</v>
      </c>
      <c r="B36" s="16" t="s">
        <v>100</v>
      </c>
      <c r="C36" s="72"/>
      <c r="D36" s="73"/>
      <c r="E36" s="72"/>
      <c r="F36" s="73"/>
      <c r="G36" s="72"/>
      <c r="H36" s="73"/>
      <c r="I36" s="72"/>
      <c r="J36" s="74"/>
      <c r="K36" s="41"/>
      <c r="L36" s="30"/>
      <c r="M36" s="29"/>
      <c r="N36" s="30"/>
      <c r="O36" s="29"/>
      <c r="P36" s="30"/>
      <c r="Q36" s="29"/>
      <c r="R36" s="30"/>
      <c r="S36" s="29"/>
      <c r="T36" s="31"/>
    </row>
    <row r="37" spans="1:20" ht="24" customHeight="1">
      <c r="A37" s="13">
        <v>25</v>
      </c>
      <c r="B37" s="16" t="s">
        <v>101</v>
      </c>
      <c r="C37" s="72"/>
      <c r="D37" s="73"/>
      <c r="E37" s="72"/>
      <c r="F37" s="73"/>
      <c r="G37" s="72"/>
      <c r="H37" s="73"/>
      <c r="I37" s="72"/>
      <c r="J37" s="74"/>
      <c r="K37" s="41"/>
      <c r="L37" s="30"/>
      <c r="M37" s="29"/>
      <c r="N37" s="30"/>
      <c r="O37" s="29"/>
      <c r="P37" s="30"/>
      <c r="Q37" s="29"/>
      <c r="R37" s="30"/>
      <c r="S37" s="29"/>
      <c r="T37" s="31"/>
    </row>
    <row r="38" spans="1:20" ht="24" customHeight="1">
      <c r="A38" s="13">
        <v>26</v>
      </c>
      <c r="B38" s="16" t="s">
        <v>102</v>
      </c>
      <c r="C38" s="72"/>
      <c r="D38" s="73"/>
      <c r="E38" s="72"/>
      <c r="F38" s="73"/>
      <c r="G38" s="72"/>
      <c r="H38" s="73"/>
      <c r="I38" s="72"/>
      <c r="J38" s="74"/>
      <c r="K38" s="41"/>
      <c r="L38" s="30"/>
      <c r="M38" s="29"/>
      <c r="N38" s="30"/>
      <c r="O38" s="29"/>
      <c r="P38" s="30"/>
      <c r="Q38" s="29"/>
      <c r="R38" s="30"/>
      <c r="S38" s="29"/>
      <c r="T38" s="31"/>
    </row>
    <row r="39" spans="1:20" ht="24" customHeight="1">
      <c r="A39" s="13">
        <v>27</v>
      </c>
      <c r="B39" s="16" t="s">
        <v>103</v>
      </c>
      <c r="C39" s="72"/>
      <c r="D39" s="73"/>
      <c r="E39" s="72"/>
      <c r="F39" s="73"/>
      <c r="G39" s="72"/>
      <c r="H39" s="73"/>
      <c r="I39" s="72"/>
      <c r="J39" s="74"/>
      <c r="K39" s="41"/>
      <c r="L39" s="30"/>
      <c r="M39" s="29"/>
      <c r="N39" s="30"/>
      <c r="O39" s="29"/>
      <c r="P39" s="30"/>
      <c r="Q39" s="29"/>
      <c r="R39" s="30"/>
      <c r="S39" s="29"/>
      <c r="T39" s="31"/>
    </row>
    <row r="40" spans="1:20" ht="24" customHeight="1">
      <c r="A40" s="13">
        <v>28</v>
      </c>
      <c r="B40" s="16" t="s">
        <v>104</v>
      </c>
      <c r="C40" s="72"/>
      <c r="D40" s="73"/>
      <c r="E40" s="72"/>
      <c r="F40" s="73"/>
      <c r="G40" s="72"/>
      <c r="H40" s="73"/>
      <c r="I40" s="72"/>
      <c r="J40" s="74"/>
      <c r="K40" s="41"/>
      <c r="L40" s="30"/>
      <c r="M40" s="29"/>
      <c r="N40" s="30"/>
      <c r="O40" s="29"/>
      <c r="P40" s="30"/>
      <c r="Q40" s="29"/>
      <c r="R40" s="30"/>
      <c r="S40" s="29"/>
      <c r="T40" s="31"/>
    </row>
    <row r="41" spans="1:20" ht="24" customHeight="1">
      <c r="A41" s="13">
        <v>29</v>
      </c>
      <c r="B41" s="16" t="s">
        <v>105</v>
      </c>
      <c r="C41" s="29"/>
      <c r="D41" s="30"/>
      <c r="E41" s="29"/>
      <c r="F41" s="30"/>
      <c r="G41" s="29"/>
      <c r="H41" s="30"/>
      <c r="I41" s="29"/>
      <c r="J41" s="31"/>
      <c r="K41" s="41"/>
      <c r="L41" s="30"/>
      <c r="M41" s="29"/>
      <c r="N41" s="30"/>
      <c r="O41" s="29"/>
      <c r="P41" s="30"/>
      <c r="Q41" s="29"/>
      <c r="R41" s="30"/>
      <c r="S41" s="29"/>
      <c r="T41" s="31"/>
    </row>
    <row r="42" spans="1:20" ht="24" customHeight="1">
      <c r="A42" s="13">
        <v>30</v>
      </c>
      <c r="B42" s="16" t="s">
        <v>106</v>
      </c>
      <c r="C42" s="29"/>
      <c r="D42" s="30"/>
      <c r="E42" s="29"/>
      <c r="F42" s="30"/>
      <c r="G42" s="29"/>
      <c r="H42" s="30"/>
      <c r="I42" s="29"/>
      <c r="J42" s="31"/>
      <c r="K42" s="41"/>
      <c r="L42" s="30"/>
      <c r="M42" s="29"/>
      <c r="N42" s="30"/>
      <c r="O42" s="29"/>
      <c r="P42" s="30"/>
      <c r="Q42" s="29"/>
      <c r="R42" s="30"/>
      <c r="S42" s="29"/>
      <c r="T42" s="31"/>
    </row>
    <row r="43" spans="1:20" ht="24" customHeight="1">
      <c r="A43" s="13">
        <v>31</v>
      </c>
      <c r="B43" s="16" t="s">
        <v>107</v>
      </c>
      <c r="C43" s="29"/>
      <c r="D43" s="30"/>
      <c r="E43" s="29"/>
      <c r="F43" s="30"/>
      <c r="G43" s="29"/>
      <c r="H43" s="30"/>
      <c r="I43" s="29"/>
      <c r="J43" s="31"/>
      <c r="K43" s="41"/>
      <c r="L43" s="30"/>
      <c r="M43" s="29"/>
      <c r="N43" s="30"/>
      <c r="O43" s="29"/>
      <c r="P43" s="30"/>
      <c r="Q43" s="29"/>
      <c r="R43" s="30"/>
      <c r="S43" s="29"/>
      <c r="T43" s="31"/>
    </row>
    <row r="44" spans="1:20" ht="24" customHeight="1">
      <c r="A44" s="13">
        <v>32</v>
      </c>
      <c r="B44" s="16" t="s">
        <v>108</v>
      </c>
      <c r="C44" s="29"/>
      <c r="D44" s="30"/>
      <c r="E44" s="29"/>
      <c r="F44" s="30"/>
      <c r="G44" s="29"/>
      <c r="H44" s="30"/>
      <c r="I44" s="29"/>
      <c r="J44" s="31"/>
      <c r="K44" s="41"/>
      <c r="L44" s="30"/>
      <c r="M44" s="29"/>
      <c r="N44" s="30"/>
      <c r="O44" s="29"/>
      <c r="P44" s="30"/>
      <c r="Q44" s="29"/>
      <c r="R44" s="30"/>
      <c r="S44" s="29"/>
      <c r="T44" s="31"/>
    </row>
    <row r="45" spans="1:20" ht="24" customHeight="1">
      <c r="A45" s="13">
        <v>33</v>
      </c>
      <c r="B45" s="16" t="s">
        <v>69</v>
      </c>
      <c r="C45" s="29"/>
      <c r="D45" s="30"/>
      <c r="E45" s="29"/>
      <c r="F45" s="30"/>
      <c r="G45" s="29"/>
      <c r="H45" s="30"/>
      <c r="I45" s="29"/>
      <c r="J45" s="31"/>
      <c r="K45" s="41"/>
      <c r="L45" s="30"/>
      <c r="M45" s="29"/>
      <c r="N45" s="30"/>
      <c r="O45" s="29"/>
      <c r="P45" s="30"/>
      <c r="Q45" s="29"/>
      <c r="R45" s="30"/>
      <c r="S45" s="29"/>
      <c r="T45" s="31"/>
    </row>
    <row r="46" spans="1:20" ht="24" customHeight="1">
      <c r="A46" s="13">
        <v>34</v>
      </c>
      <c r="B46" s="16" t="s">
        <v>70</v>
      </c>
      <c r="C46" s="29"/>
      <c r="D46" s="30"/>
      <c r="E46" s="29"/>
      <c r="F46" s="30"/>
      <c r="G46" s="29"/>
      <c r="H46" s="30"/>
      <c r="I46" s="29"/>
      <c r="J46" s="31"/>
      <c r="K46" s="41"/>
      <c r="L46" s="30"/>
      <c r="M46" s="29"/>
      <c r="N46" s="30"/>
      <c r="O46" s="29"/>
      <c r="P46" s="30"/>
      <c r="Q46" s="29"/>
      <c r="R46" s="30"/>
      <c r="S46" s="29"/>
      <c r="T46" s="31"/>
    </row>
    <row r="47" spans="1:20" ht="24" customHeight="1">
      <c r="A47" s="13">
        <v>35</v>
      </c>
      <c r="B47" s="16" t="s">
        <v>71</v>
      </c>
      <c r="C47" s="29"/>
      <c r="D47" s="30"/>
      <c r="E47" s="29"/>
      <c r="F47" s="30"/>
      <c r="G47" s="29"/>
      <c r="H47" s="30"/>
      <c r="I47" s="29"/>
      <c r="J47" s="31"/>
      <c r="K47" s="41"/>
      <c r="L47" s="30"/>
      <c r="M47" s="29"/>
      <c r="N47" s="30"/>
      <c r="O47" s="29"/>
      <c r="P47" s="30"/>
      <c r="Q47" s="29"/>
      <c r="R47" s="30"/>
      <c r="S47" s="29"/>
      <c r="T47" s="31"/>
    </row>
    <row r="48" spans="1:20" ht="24" customHeight="1">
      <c r="A48" s="13">
        <v>36</v>
      </c>
      <c r="B48" s="16" t="s">
        <v>86</v>
      </c>
      <c r="C48" s="29"/>
      <c r="D48" s="30"/>
      <c r="E48" s="29"/>
      <c r="F48" s="30"/>
      <c r="G48" s="29"/>
      <c r="H48" s="30"/>
      <c r="I48" s="29"/>
      <c r="J48" s="31"/>
      <c r="K48" s="41"/>
      <c r="L48" s="30"/>
      <c r="M48" s="29"/>
      <c r="N48" s="30"/>
      <c r="O48" s="29"/>
      <c r="P48" s="30"/>
      <c r="Q48" s="29"/>
      <c r="R48" s="30"/>
      <c r="S48" s="29"/>
      <c r="T48" s="31"/>
    </row>
    <row r="49" spans="1:20" ht="24" customHeight="1">
      <c r="A49" s="13">
        <v>37</v>
      </c>
      <c r="B49" s="16" t="s">
        <v>80</v>
      </c>
      <c r="C49" s="29"/>
      <c r="D49" s="30"/>
      <c r="E49" s="29"/>
      <c r="F49" s="30"/>
      <c r="G49" s="29"/>
      <c r="H49" s="30"/>
      <c r="I49" s="29"/>
      <c r="J49" s="31"/>
      <c r="K49" s="41"/>
      <c r="L49" s="30"/>
      <c r="M49" s="29"/>
      <c r="N49" s="30"/>
      <c r="O49" s="29"/>
      <c r="P49" s="30"/>
      <c r="Q49" s="29"/>
      <c r="R49" s="30"/>
      <c r="S49" s="29"/>
      <c r="T49" s="31"/>
    </row>
    <row r="50" spans="1:20" ht="24" customHeight="1">
      <c r="A50" s="13">
        <v>38</v>
      </c>
      <c r="B50" s="16" t="s">
        <v>93</v>
      </c>
      <c r="C50" s="29"/>
      <c r="D50" s="30"/>
      <c r="E50" s="29"/>
      <c r="F50" s="30"/>
      <c r="G50" s="29"/>
      <c r="H50" s="30"/>
      <c r="I50" s="29"/>
      <c r="J50" s="31"/>
      <c r="K50" s="41"/>
      <c r="L50" s="30"/>
      <c r="M50" s="29"/>
      <c r="N50" s="30"/>
      <c r="O50" s="29"/>
      <c r="P50" s="30"/>
      <c r="Q50" s="29"/>
      <c r="R50" s="30"/>
      <c r="S50" s="29"/>
      <c r="T50" s="31"/>
    </row>
    <row r="51" spans="1:20" ht="24" customHeight="1">
      <c r="A51" s="13">
        <v>39</v>
      </c>
      <c r="B51" s="16" t="s">
        <v>72</v>
      </c>
      <c r="C51" s="29"/>
      <c r="D51" s="30"/>
      <c r="E51" s="29"/>
      <c r="F51" s="30"/>
      <c r="G51" s="29"/>
      <c r="H51" s="30"/>
      <c r="I51" s="29"/>
      <c r="J51" s="31"/>
      <c r="K51" s="41"/>
      <c r="L51" s="30"/>
      <c r="M51" s="29"/>
      <c r="N51" s="30"/>
      <c r="O51" s="29"/>
      <c r="P51" s="30"/>
      <c r="Q51" s="29"/>
      <c r="R51" s="30"/>
      <c r="S51" s="29"/>
      <c r="T51" s="31"/>
    </row>
    <row r="52" spans="1:20" ht="24" customHeight="1">
      <c r="A52" s="13">
        <v>40</v>
      </c>
      <c r="B52" s="16" t="s">
        <v>73</v>
      </c>
      <c r="C52" s="29"/>
      <c r="D52" s="30"/>
      <c r="E52" s="29"/>
      <c r="F52" s="30"/>
      <c r="G52" s="29"/>
      <c r="H52" s="30"/>
      <c r="I52" s="29"/>
      <c r="J52" s="31"/>
      <c r="K52" s="41"/>
      <c r="L52" s="30"/>
      <c r="M52" s="29"/>
      <c r="N52" s="30"/>
      <c r="O52" s="29"/>
      <c r="P52" s="30"/>
      <c r="Q52" s="29"/>
      <c r="R52" s="30"/>
      <c r="S52" s="29"/>
      <c r="T52" s="31"/>
    </row>
    <row r="53" spans="1:20" ht="24" customHeight="1">
      <c r="A53" s="13">
        <v>41</v>
      </c>
      <c r="B53" s="16" t="s">
        <v>74</v>
      </c>
      <c r="C53" s="29"/>
      <c r="D53" s="30"/>
      <c r="E53" s="29"/>
      <c r="F53" s="30"/>
      <c r="G53" s="29"/>
      <c r="H53" s="30"/>
      <c r="I53" s="29"/>
      <c r="J53" s="31"/>
      <c r="K53" s="41"/>
      <c r="L53" s="30"/>
      <c r="M53" s="29"/>
      <c r="N53" s="30"/>
      <c r="O53" s="29"/>
      <c r="P53" s="30"/>
      <c r="Q53" s="29"/>
      <c r="R53" s="30"/>
      <c r="S53" s="29"/>
      <c r="T53" s="31"/>
    </row>
    <row r="54" spans="1:20" ht="24" customHeight="1">
      <c r="A54" s="13">
        <v>42</v>
      </c>
      <c r="B54" s="16" t="s">
        <v>79</v>
      </c>
      <c r="C54" s="29"/>
      <c r="D54" s="30"/>
      <c r="E54" s="29"/>
      <c r="F54" s="30"/>
      <c r="G54" s="29"/>
      <c r="H54" s="30"/>
      <c r="I54" s="29"/>
      <c r="J54" s="31"/>
      <c r="K54" s="41"/>
      <c r="L54" s="30"/>
      <c r="M54" s="29"/>
      <c r="N54" s="30"/>
      <c r="O54" s="29"/>
      <c r="P54" s="30"/>
      <c r="Q54" s="29"/>
      <c r="R54" s="30"/>
      <c r="S54" s="29"/>
      <c r="T54" s="31"/>
    </row>
    <row r="55" spans="1:20" ht="24" customHeight="1">
      <c r="A55" s="13">
        <v>43</v>
      </c>
      <c r="B55" s="16" t="s">
        <v>94</v>
      </c>
      <c r="C55" s="29"/>
      <c r="D55" s="30"/>
      <c r="E55" s="29"/>
      <c r="F55" s="30"/>
      <c r="G55" s="29"/>
      <c r="H55" s="30"/>
      <c r="I55" s="29"/>
      <c r="J55" s="31"/>
      <c r="K55" s="41"/>
      <c r="L55" s="30"/>
      <c r="M55" s="29"/>
      <c r="N55" s="30"/>
      <c r="O55" s="29"/>
      <c r="P55" s="30"/>
      <c r="Q55" s="29"/>
      <c r="R55" s="30"/>
      <c r="S55" s="29"/>
      <c r="T55" s="31"/>
    </row>
    <row r="56" spans="1:20" ht="24" customHeight="1">
      <c r="A56" s="13">
        <v>44</v>
      </c>
      <c r="B56" s="16" t="s">
        <v>95</v>
      </c>
      <c r="C56" s="29"/>
      <c r="D56" s="30"/>
      <c r="E56" s="29"/>
      <c r="F56" s="30"/>
      <c r="G56" s="29"/>
      <c r="H56" s="30"/>
      <c r="I56" s="29"/>
      <c r="J56" s="31"/>
      <c r="K56" s="41"/>
      <c r="L56" s="30"/>
      <c r="M56" s="29"/>
      <c r="N56" s="30"/>
      <c r="O56" s="29"/>
      <c r="P56" s="30"/>
      <c r="Q56" s="29"/>
      <c r="R56" s="30"/>
      <c r="S56" s="29"/>
      <c r="T56" s="31"/>
    </row>
    <row r="57" spans="1:20" ht="24" customHeight="1">
      <c r="A57" s="13">
        <v>45</v>
      </c>
      <c r="B57" s="16" t="s">
        <v>75</v>
      </c>
      <c r="C57" s="29"/>
      <c r="D57" s="30"/>
      <c r="E57" s="29"/>
      <c r="F57" s="30"/>
      <c r="G57" s="29"/>
      <c r="H57" s="30"/>
      <c r="I57" s="29"/>
      <c r="J57" s="31"/>
      <c r="K57" s="41"/>
      <c r="L57" s="30"/>
      <c r="M57" s="29"/>
      <c r="N57" s="30"/>
      <c r="O57" s="29"/>
      <c r="P57" s="30"/>
      <c r="Q57" s="29"/>
      <c r="R57" s="30"/>
      <c r="S57" s="29"/>
      <c r="T57" s="31"/>
    </row>
    <row r="58" spans="1:20" ht="24" customHeight="1">
      <c r="A58" s="13">
        <v>46</v>
      </c>
      <c r="B58" s="16" t="s">
        <v>77</v>
      </c>
      <c r="C58" s="29"/>
      <c r="D58" s="30"/>
      <c r="E58" s="59"/>
      <c r="F58" s="60"/>
      <c r="G58" s="59"/>
      <c r="H58" s="60"/>
      <c r="I58" s="59"/>
      <c r="J58" s="61"/>
      <c r="K58" s="41"/>
      <c r="L58" s="30"/>
      <c r="M58" s="29"/>
      <c r="N58" s="30"/>
      <c r="O58" s="29"/>
      <c r="P58" s="30"/>
      <c r="Q58" s="29"/>
      <c r="R58" s="30"/>
      <c r="S58" s="29"/>
      <c r="T58" s="31"/>
    </row>
    <row r="59" spans="1:20" ht="24" customHeight="1">
      <c r="A59" s="13">
        <v>47</v>
      </c>
      <c r="B59" s="16" t="s">
        <v>76</v>
      </c>
      <c r="C59" s="29"/>
      <c r="D59" s="30"/>
      <c r="E59" s="59"/>
      <c r="F59" s="60"/>
      <c r="G59" s="59"/>
      <c r="H59" s="60"/>
      <c r="I59" s="59"/>
      <c r="J59" s="61"/>
      <c r="K59" s="41"/>
      <c r="L59" s="30"/>
      <c r="M59" s="29"/>
      <c r="N59" s="30"/>
      <c r="O59" s="29"/>
      <c r="P59" s="30"/>
      <c r="Q59" s="29"/>
      <c r="R59" s="30"/>
      <c r="S59" s="29"/>
      <c r="T59" s="31"/>
    </row>
    <row r="60" spans="1:20" ht="24" customHeight="1">
      <c r="A60" s="13">
        <v>48</v>
      </c>
      <c r="B60" s="16" t="s">
        <v>78</v>
      </c>
      <c r="C60" s="29"/>
      <c r="D60" s="30"/>
      <c r="E60" s="59"/>
      <c r="F60" s="60"/>
      <c r="G60" s="59"/>
      <c r="H60" s="60"/>
      <c r="I60" s="59"/>
      <c r="J60" s="61"/>
      <c r="K60" s="41"/>
      <c r="L60" s="30"/>
      <c r="M60" s="29"/>
      <c r="N60" s="30"/>
      <c r="O60" s="29"/>
      <c r="P60" s="30"/>
      <c r="Q60" s="29"/>
      <c r="R60" s="30"/>
      <c r="S60" s="29"/>
      <c r="T60" s="31"/>
    </row>
    <row r="61" spans="1:20" ht="24" customHeight="1">
      <c r="A61" s="13">
        <v>49</v>
      </c>
      <c r="B61" s="16" t="s">
        <v>109</v>
      </c>
      <c r="C61" s="29"/>
      <c r="D61" s="30"/>
      <c r="E61" s="59"/>
      <c r="F61" s="60"/>
      <c r="G61" s="59"/>
      <c r="H61" s="60"/>
      <c r="I61" s="59"/>
      <c r="J61" s="61"/>
      <c r="K61" s="41"/>
      <c r="L61" s="30"/>
      <c r="M61" s="29"/>
      <c r="N61" s="30"/>
      <c r="O61" s="29"/>
      <c r="P61" s="30"/>
      <c r="Q61" s="29"/>
      <c r="R61" s="30"/>
      <c r="S61" s="29"/>
      <c r="T61" s="31"/>
    </row>
    <row r="62" spans="1:20" ht="24" customHeight="1">
      <c r="A62" s="13">
        <v>50</v>
      </c>
      <c r="B62" s="16" t="s">
        <v>110</v>
      </c>
      <c r="C62" s="29"/>
      <c r="D62" s="30"/>
      <c r="E62" s="59"/>
      <c r="F62" s="60"/>
      <c r="G62" s="59"/>
      <c r="H62" s="60"/>
      <c r="I62" s="59"/>
      <c r="J62" s="61"/>
      <c r="K62" s="41"/>
      <c r="L62" s="30"/>
      <c r="M62" s="29"/>
      <c r="N62" s="30"/>
      <c r="O62" s="29"/>
      <c r="P62" s="30"/>
      <c r="Q62" s="29"/>
      <c r="R62" s="30"/>
      <c r="S62" s="29"/>
      <c r="T62" s="31"/>
    </row>
    <row r="63" spans="1:20" ht="24" customHeight="1">
      <c r="A63" s="13"/>
      <c r="B63" s="16" t="s">
        <v>111</v>
      </c>
      <c r="C63" s="29"/>
      <c r="D63" s="30"/>
      <c r="E63" s="59"/>
      <c r="F63" s="60"/>
      <c r="G63" s="59"/>
      <c r="H63" s="60"/>
      <c r="I63" s="59"/>
      <c r="J63" s="61"/>
      <c r="K63" s="41"/>
      <c r="L63" s="30"/>
      <c r="M63" s="29"/>
      <c r="N63" s="30"/>
      <c r="O63" s="29"/>
      <c r="P63" s="30"/>
      <c r="Q63" s="29"/>
      <c r="R63" s="30"/>
      <c r="S63" s="29"/>
      <c r="T63" s="31"/>
    </row>
    <row r="64" spans="1:20" ht="24" customHeight="1">
      <c r="A64" s="13"/>
      <c r="B64" s="108" t="s">
        <v>87</v>
      </c>
      <c r="C64" s="29"/>
      <c r="D64" s="30"/>
      <c r="E64" s="59"/>
      <c r="F64" s="60"/>
      <c r="G64" s="59"/>
      <c r="H64" s="60"/>
      <c r="I64" s="59"/>
      <c r="J64" s="61"/>
      <c r="K64" s="41"/>
      <c r="L64" s="30"/>
      <c r="M64" s="29"/>
      <c r="N64" s="30"/>
      <c r="O64" s="29"/>
      <c r="P64" s="30"/>
      <c r="Q64" s="29"/>
      <c r="R64" s="30"/>
      <c r="S64" s="29"/>
      <c r="T64" s="31"/>
    </row>
    <row r="65" spans="1:20" ht="24" customHeight="1">
      <c r="A65" s="13">
        <v>1</v>
      </c>
      <c r="B65" s="16" t="s">
        <v>84</v>
      </c>
      <c r="C65" s="29"/>
      <c r="D65" s="30"/>
      <c r="E65" s="59"/>
      <c r="F65" s="60"/>
      <c r="G65" s="59"/>
      <c r="H65" s="60"/>
      <c r="I65" s="59"/>
      <c r="J65" s="61"/>
      <c r="K65" s="41"/>
      <c r="L65" s="30"/>
      <c r="M65" s="29"/>
      <c r="N65" s="30"/>
      <c r="O65" s="29"/>
      <c r="P65" s="30"/>
      <c r="Q65" s="29"/>
      <c r="R65" s="30"/>
      <c r="S65" s="29"/>
      <c r="T65" s="31"/>
    </row>
    <row r="66" spans="1:20" ht="24" customHeight="1">
      <c r="A66" s="13">
        <v>2</v>
      </c>
      <c r="B66" s="16" t="s">
        <v>88</v>
      </c>
      <c r="C66" s="29"/>
      <c r="D66" s="30"/>
      <c r="E66" s="59"/>
      <c r="F66" s="60"/>
      <c r="G66" s="59"/>
      <c r="H66" s="60"/>
      <c r="I66" s="59"/>
      <c r="J66" s="61"/>
      <c r="K66" s="41"/>
      <c r="L66" s="30"/>
      <c r="M66" s="29"/>
      <c r="N66" s="30"/>
      <c r="O66" s="29"/>
      <c r="P66" s="30"/>
      <c r="Q66" s="29"/>
      <c r="R66" s="30"/>
      <c r="S66" s="29"/>
      <c r="T66" s="31"/>
    </row>
    <row r="67" spans="1:20" ht="24" customHeight="1">
      <c r="A67" s="13">
        <v>3</v>
      </c>
      <c r="B67" s="16" t="s">
        <v>89</v>
      </c>
      <c r="C67" s="29"/>
      <c r="D67" s="30"/>
      <c r="E67" s="59"/>
      <c r="F67" s="60"/>
      <c r="G67" s="59"/>
      <c r="H67" s="60"/>
      <c r="I67" s="59"/>
      <c r="J67" s="61"/>
      <c r="K67" s="41"/>
      <c r="L67" s="30"/>
      <c r="M67" s="29"/>
      <c r="N67" s="30"/>
      <c r="O67" s="29"/>
      <c r="P67" s="30"/>
      <c r="Q67" s="29"/>
      <c r="R67" s="30"/>
      <c r="S67" s="29"/>
      <c r="T67" s="31"/>
    </row>
    <row r="68" spans="1:20" ht="24" customHeight="1" hidden="1">
      <c r="A68" s="13">
        <v>4</v>
      </c>
      <c r="B68" s="16" t="s">
        <v>111</v>
      </c>
      <c r="C68" s="29"/>
      <c r="D68" s="30"/>
      <c r="E68" s="59"/>
      <c r="F68" s="60"/>
      <c r="G68" s="59"/>
      <c r="H68" s="60"/>
      <c r="I68" s="59"/>
      <c r="J68" s="61"/>
      <c r="K68" s="41"/>
      <c r="L68" s="30"/>
      <c r="M68" s="29"/>
      <c r="N68" s="30"/>
      <c r="O68" s="29"/>
      <c r="P68" s="30"/>
      <c r="Q68" s="29"/>
      <c r="R68" s="30"/>
      <c r="S68" s="29"/>
      <c r="T68" s="31"/>
    </row>
    <row r="69" spans="1:20" ht="24" customHeight="1" hidden="1">
      <c r="A69" s="13">
        <v>5</v>
      </c>
      <c r="B69" s="16" t="s">
        <v>111</v>
      </c>
      <c r="C69" s="32"/>
      <c r="D69" s="33"/>
      <c r="E69" s="26"/>
      <c r="F69" s="62"/>
      <c r="G69" s="26"/>
      <c r="H69" s="62"/>
      <c r="I69" s="26"/>
      <c r="J69" s="28"/>
      <c r="K69" s="42"/>
      <c r="L69" s="33"/>
      <c r="M69" s="32"/>
      <c r="N69" s="33"/>
      <c r="O69" s="32"/>
      <c r="P69" s="33"/>
      <c r="Q69" s="32"/>
      <c r="R69" s="33"/>
      <c r="S69" s="32"/>
      <c r="T69" s="34"/>
    </row>
    <row r="70" spans="1:20" ht="24" customHeight="1" hidden="1">
      <c r="A70" s="13">
        <v>6</v>
      </c>
      <c r="B70" s="16" t="s">
        <v>111</v>
      </c>
      <c r="C70" s="32"/>
      <c r="D70" s="33"/>
      <c r="E70" s="32"/>
      <c r="F70" s="33"/>
      <c r="G70" s="32"/>
      <c r="H70" s="33"/>
      <c r="I70" s="32"/>
      <c r="J70" s="34"/>
      <c r="K70" s="42"/>
      <c r="L70" s="33"/>
      <c r="M70" s="32"/>
      <c r="N70" s="33"/>
      <c r="O70" s="32"/>
      <c r="P70" s="33"/>
      <c r="Q70" s="32"/>
      <c r="R70" s="33"/>
      <c r="S70" s="32"/>
      <c r="T70" s="34"/>
    </row>
    <row r="71" spans="1:20" ht="24" customHeight="1" hidden="1">
      <c r="A71" s="13">
        <v>7</v>
      </c>
      <c r="B71" s="16" t="s">
        <v>111</v>
      </c>
      <c r="C71" s="32"/>
      <c r="D71" s="33"/>
      <c r="E71" s="32"/>
      <c r="F71" s="33"/>
      <c r="G71" s="32"/>
      <c r="H71" s="33"/>
      <c r="I71" s="32"/>
      <c r="J71" s="34"/>
      <c r="K71" s="42"/>
      <c r="L71" s="33"/>
      <c r="M71" s="32"/>
      <c r="N71" s="33"/>
      <c r="O71" s="32"/>
      <c r="P71" s="33"/>
      <c r="Q71" s="32"/>
      <c r="R71" s="33"/>
      <c r="S71" s="32"/>
      <c r="T71" s="34"/>
    </row>
    <row r="72" spans="1:20" ht="24" customHeight="1" hidden="1">
      <c r="A72" s="13">
        <v>8</v>
      </c>
      <c r="B72" s="16" t="s">
        <v>111</v>
      </c>
      <c r="C72" s="32"/>
      <c r="D72" s="33"/>
      <c r="E72" s="32"/>
      <c r="F72" s="33"/>
      <c r="G72" s="32"/>
      <c r="H72" s="33"/>
      <c r="I72" s="32"/>
      <c r="J72" s="34"/>
      <c r="K72" s="42"/>
      <c r="L72" s="33"/>
      <c r="M72" s="32"/>
      <c r="N72" s="33"/>
      <c r="O72" s="32"/>
      <c r="P72" s="33"/>
      <c r="Q72" s="32"/>
      <c r="R72" s="33"/>
      <c r="S72" s="32"/>
      <c r="T72" s="34"/>
    </row>
    <row r="73" spans="1:20" ht="24" customHeight="1" hidden="1">
      <c r="A73" s="13">
        <v>9</v>
      </c>
      <c r="B73" s="16" t="s">
        <v>111</v>
      </c>
      <c r="C73" s="32"/>
      <c r="D73" s="33"/>
      <c r="E73" s="32"/>
      <c r="F73" s="33"/>
      <c r="G73" s="32"/>
      <c r="H73" s="33"/>
      <c r="I73" s="32"/>
      <c r="J73" s="34"/>
      <c r="K73" s="42"/>
      <c r="L73" s="33"/>
      <c r="M73" s="32"/>
      <c r="N73" s="33"/>
      <c r="O73" s="32"/>
      <c r="P73" s="33"/>
      <c r="Q73" s="32"/>
      <c r="R73" s="33"/>
      <c r="S73" s="32"/>
      <c r="T73" s="34"/>
    </row>
    <row r="74" spans="1:20" ht="24" customHeight="1" hidden="1">
      <c r="A74" s="13">
        <v>10</v>
      </c>
      <c r="B74" s="16" t="s">
        <v>111</v>
      </c>
      <c r="C74" s="32"/>
      <c r="D74" s="33"/>
      <c r="E74" s="32"/>
      <c r="F74" s="33"/>
      <c r="G74" s="32"/>
      <c r="H74" s="33"/>
      <c r="I74" s="32"/>
      <c r="J74" s="34"/>
      <c r="K74" s="42"/>
      <c r="L74" s="33"/>
      <c r="M74" s="32"/>
      <c r="N74" s="33"/>
      <c r="O74" s="32"/>
      <c r="P74" s="33"/>
      <c r="Q74" s="32"/>
      <c r="R74" s="33"/>
      <c r="S74" s="32"/>
      <c r="T74" s="34"/>
    </row>
    <row r="75" spans="1:20" ht="24" customHeight="1" hidden="1">
      <c r="A75" s="13">
        <v>11</v>
      </c>
      <c r="B75" s="16" t="s">
        <v>111</v>
      </c>
      <c r="C75" s="32"/>
      <c r="D75" s="33"/>
      <c r="E75" s="32"/>
      <c r="F75" s="33"/>
      <c r="G75" s="32"/>
      <c r="H75" s="33"/>
      <c r="I75" s="32"/>
      <c r="J75" s="34"/>
      <c r="K75" s="42"/>
      <c r="L75" s="33"/>
      <c r="M75" s="32"/>
      <c r="N75" s="33"/>
      <c r="O75" s="32"/>
      <c r="P75" s="33"/>
      <c r="Q75" s="32"/>
      <c r="R75" s="33"/>
      <c r="S75" s="32"/>
      <c r="T75" s="34"/>
    </row>
    <row r="76" spans="1:20" ht="24" customHeight="1" hidden="1" thickBot="1">
      <c r="A76" s="13">
        <v>12</v>
      </c>
      <c r="B76" s="16" t="s">
        <v>111</v>
      </c>
      <c r="C76" s="35"/>
      <c r="D76" s="36"/>
      <c r="E76" s="35"/>
      <c r="F76" s="36"/>
      <c r="G76" s="35"/>
      <c r="H76" s="36"/>
      <c r="I76" s="35"/>
      <c r="J76" s="37"/>
      <c r="K76" s="43"/>
      <c r="L76" s="36"/>
      <c r="M76" s="35"/>
      <c r="N76" s="36"/>
      <c r="O76" s="35"/>
      <c r="P76" s="36"/>
      <c r="Q76" s="35"/>
      <c r="R76" s="36"/>
      <c r="S76" s="35"/>
      <c r="T76" s="37"/>
    </row>
    <row r="77" spans="2:14" ht="15" customHeight="1">
      <c r="B77" s="10" t="s">
        <v>8</v>
      </c>
      <c r="C77" s="11"/>
      <c r="D77" s="11"/>
      <c r="E77" s="11"/>
      <c r="F77" s="11"/>
      <c r="G77" s="11"/>
      <c r="H77" s="11"/>
      <c r="I77" s="11"/>
      <c r="J77" s="11"/>
      <c r="K77" s="11"/>
      <c r="M77" s="167"/>
      <c r="N77" s="167"/>
    </row>
    <row r="78" spans="2:16" ht="15.75" customHeight="1">
      <c r="B78" s="165" t="s">
        <v>9</v>
      </c>
      <c r="C78" s="181"/>
      <c r="D78" s="181"/>
      <c r="E78" s="181"/>
      <c r="F78" s="181"/>
      <c r="G78" s="181"/>
      <c r="H78" s="181"/>
      <c r="I78" s="181"/>
      <c r="J78" s="181"/>
      <c r="K78" s="181"/>
      <c r="L78" s="14"/>
      <c r="M78" s="182"/>
      <c r="N78" s="182"/>
      <c r="O78"/>
      <c r="P78"/>
    </row>
    <row r="79" spans="2:16" ht="12.75" customHeight="1">
      <c r="B79" s="165" t="s">
        <v>10</v>
      </c>
      <c r="C79" s="180"/>
      <c r="D79" s="180"/>
      <c r="E79" s="180"/>
      <c r="F79" s="180"/>
      <c r="G79" s="180"/>
      <c r="H79" s="180"/>
      <c r="I79" s="180"/>
      <c r="J79" s="180"/>
      <c r="K79" s="14"/>
      <c r="L79" s="14"/>
      <c r="M79" s="14"/>
      <c r="N79" s="14"/>
      <c r="O79"/>
      <c r="P79"/>
    </row>
    <row r="80" spans="2:16" ht="29.25" customHeight="1">
      <c r="B80" s="133">
        <v>0</v>
      </c>
      <c r="C80" s="133"/>
      <c r="D80" s="133"/>
      <c r="E80" s="133"/>
      <c r="F80" s="133"/>
      <c r="G80" s="133"/>
      <c r="H80" s="133"/>
      <c r="I80" s="133"/>
      <c r="J80" s="12"/>
      <c r="K80" s="12"/>
      <c r="L80" s="12"/>
      <c r="M80" s="14"/>
      <c r="N80" s="14"/>
      <c r="O80"/>
      <c r="P80"/>
    </row>
    <row r="81" spans="2:16" ht="12.75">
      <c r="B81" s="133"/>
      <c r="C81" s="133"/>
      <c r="D81" s="133"/>
      <c r="E81" s="133"/>
      <c r="F81" s="133"/>
      <c r="G81" s="133"/>
      <c r="H81" s="133"/>
      <c r="I81" s="133"/>
      <c r="J81" s="58"/>
      <c r="K81" s="58"/>
      <c r="L81" s="58"/>
      <c r="M81" s="58"/>
      <c r="N81" s="58"/>
      <c r="O81" s="58"/>
      <c r="P81" s="58"/>
    </row>
  </sheetData>
  <sheetProtection password="CD07" sheet="1" formatCells="0"/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B81:I81"/>
    <mergeCell ref="K11:L11"/>
    <mergeCell ref="M11:N11"/>
    <mergeCell ref="B79:J79"/>
    <mergeCell ref="B80:I80"/>
    <mergeCell ref="M77:N77"/>
    <mergeCell ref="B78:K78"/>
    <mergeCell ref="G11:H11"/>
    <mergeCell ref="I11:J11"/>
    <mergeCell ref="M78:N78"/>
    <mergeCell ref="C11:D11"/>
    <mergeCell ref="E11:F11"/>
    <mergeCell ref="K10:L10"/>
    <mergeCell ref="M10:N10"/>
    <mergeCell ref="Q11:R11"/>
    <mergeCell ref="C10:D10"/>
    <mergeCell ref="E10:F10"/>
    <mergeCell ref="G10:H10"/>
    <mergeCell ref="I10:J10"/>
  </mergeCells>
  <dataValidations count="1">
    <dataValidation type="list" allowBlank="1" showErrorMessage="1" error="ΚΑΤΑΧΩΡΗΣΗ ΠΡΟΣΦΟΡΩΝ (*) ΜΟΝΟ" sqref="D13:D76 T13:T76 R13:R76 P13:P76 N13:N76 L13:L76 J13:J76 H13:H76 F13:F76">
      <formula1>$AD$1:$AD$2</formula1>
    </dataValidation>
  </dataValidations>
  <printOptions horizontalCentered="1"/>
  <pageMargins left="0.1968503937007874" right="0.2362204724409449" top="0.5905511811023623" bottom="0.35433070866141736" header="0.3937007874015748" footer="0.5118110236220472"/>
  <pageSetup horizontalDpi="300" verticalDpi="300" orientation="portrait" paperSize="9" scale="5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81"/>
  <sheetViews>
    <sheetView showGridLines="0" zoomScale="85" zoomScaleNormal="85" zoomScaleSheetLayoutView="40" zoomScalePageLayoutView="0" workbookViewId="0" topLeftCell="A1">
      <pane xSplit="2" ySplit="9" topLeftCell="C10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H12" sqref="H12:I66"/>
    </sheetView>
  </sheetViews>
  <sheetFormatPr defaultColWidth="9.140625" defaultRowHeight="12.75"/>
  <cols>
    <col min="1" max="1" width="4.140625" style="1" bestFit="1" customWidth="1"/>
    <col min="2" max="2" width="48.57421875" style="0" customWidth="1"/>
    <col min="3" max="8" width="16.140625" style="2" customWidth="1"/>
    <col min="9" max="9" width="15.421875" style="3" customWidth="1"/>
    <col min="15" max="15" width="0" style="1" hidden="1" customWidth="1"/>
    <col min="16" max="16" width="9.140625" style="1" customWidth="1"/>
  </cols>
  <sheetData>
    <row r="1" spans="2:16" ht="6" customHeight="1">
      <c r="B1" s="183"/>
      <c r="C1" s="183"/>
      <c r="O1" s="22">
        <v>0.05</v>
      </c>
      <c r="P1" s="21" t="s">
        <v>7</v>
      </c>
    </row>
    <row r="2" ht="6" customHeight="1">
      <c r="O2" s="22">
        <v>0.1</v>
      </c>
    </row>
    <row r="3" spans="1:15" ht="18">
      <c r="A3" s="222" t="s">
        <v>56</v>
      </c>
      <c r="B3" s="222"/>
      <c r="C3" s="222"/>
      <c r="D3" s="222"/>
      <c r="E3" s="222"/>
      <c r="F3" s="222"/>
      <c r="G3" s="222"/>
      <c r="H3" s="222"/>
      <c r="O3" s="22">
        <v>0.15</v>
      </c>
    </row>
    <row r="4" spans="1:15" ht="18">
      <c r="A4" s="227" t="s">
        <v>16</v>
      </c>
      <c r="B4" s="227"/>
      <c r="C4" s="227"/>
      <c r="D4" s="227"/>
      <c r="E4" s="227"/>
      <c r="F4" s="227"/>
      <c r="G4" s="227"/>
      <c r="H4" s="227"/>
      <c r="O4" s="22">
        <v>0.2</v>
      </c>
    </row>
    <row r="5" spans="1:15" ht="18">
      <c r="A5" s="227" t="s">
        <v>17</v>
      </c>
      <c r="B5" s="227"/>
      <c r="C5" s="227"/>
      <c r="D5" s="227"/>
      <c r="E5" s="227"/>
      <c r="F5" s="227"/>
      <c r="G5" s="227"/>
      <c r="H5" s="227"/>
      <c r="O5" s="22">
        <v>0.25</v>
      </c>
    </row>
    <row r="6" ht="6" customHeight="1">
      <c r="O6" s="22">
        <v>0.3</v>
      </c>
    </row>
    <row r="7" spans="1:15" ht="13.5" customHeight="1">
      <c r="A7" s="223" t="s">
        <v>0</v>
      </c>
      <c r="B7" s="226" t="s">
        <v>1</v>
      </c>
      <c r="C7" s="110" t="s">
        <v>2</v>
      </c>
      <c r="D7" s="110" t="s">
        <v>4</v>
      </c>
      <c r="E7" s="110" t="s">
        <v>6</v>
      </c>
      <c r="F7" s="110" t="s">
        <v>5</v>
      </c>
      <c r="G7" s="110" t="s">
        <v>12</v>
      </c>
      <c r="H7" s="110" t="s">
        <v>13</v>
      </c>
      <c r="I7" s="125" t="s">
        <v>13</v>
      </c>
      <c r="O7" s="22">
        <v>0.35</v>
      </c>
    </row>
    <row r="8" spans="1:15" s="5" customFormat="1" ht="39.75" customHeight="1">
      <c r="A8" s="224"/>
      <c r="B8" s="140"/>
      <c r="C8" s="112">
        <v>42219</v>
      </c>
      <c r="D8" s="111">
        <v>42219</v>
      </c>
      <c r="E8" s="111">
        <v>42219</v>
      </c>
      <c r="F8" s="111">
        <v>42219</v>
      </c>
      <c r="G8" s="111">
        <v>42219</v>
      </c>
      <c r="H8" s="116">
        <v>42219</v>
      </c>
      <c r="I8" s="113">
        <v>42186</v>
      </c>
      <c r="O8" s="22">
        <v>0.4</v>
      </c>
    </row>
    <row r="9" spans="1:9" ht="39.75" customHeight="1">
      <c r="A9" s="224"/>
      <c r="B9" s="140"/>
      <c r="C9" s="38" t="s">
        <v>15</v>
      </c>
      <c r="D9" s="38" t="s">
        <v>15</v>
      </c>
      <c r="E9" s="38" t="s">
        <v>15</v>
      </c>
      <c r="F9" s="38" t="s">
        <v>15</v>
      </c>
      <c r="G9" s="38" t="s">
        <v>15</v>
      </c>
      <c r="H9" s="117" t="s">
        <v>15</v>
      </c>
      <c r="I9" s="114" t="s">
        <v>15</v>
      </c>
    </row>
    <row r="10" spans="1:9" ht="5.25" customHeight="1">
      <c r="A10" s="225"/>
      <c r="B10" s="142"/>
      <c r="C10" s="44"/>
      <c r="D10" s="44"/>
      <c r="E10" s="44"/>
      <c r="F10" s="44"/>
      <c r="G10" s="44"/>
      <c r="H10" s="45"/>
      <c r="I10" s="126"/>
    </row>
    <row r="11" spans="1:9" ht="17.25" customHeight="1">
      <c r="A11" s="6"/>
      <c r="B11" s="108" t="s">
        <v>3</v>
      </c>
      <c r="C11" s="23"/>
      <c r="D11" s="23"/>
      <c r="E11" s="23"/>
      <c r="F11" s="23"/>
      <c r="G11" s="23"/>
      <c r="H11" s="46"/>
      <c r="I11" s="121"/>
    </row>
    <row r="12" spans="1:9" ht="24.75" customHeight="1">
      <c r="A12" s="13">
        <v>1</v>
      </c>
      <c r="B12" s="16" t="s">
        <v>57</v>
      </c>
      <c r="C12" s="23">
        <v>2.66</v>
      </c>
      <c r="D12" s="23">
        <v>2.9771428571428573</v>
      </c>
      <c r="E12" s="23">
        <v>3.0100000000000002</v>
      </c>
      <c r="F12" s="23">
        <v>2.7520000000000002</v>
      </c>
      <c r="G12" s="23">
        <v>2.67</v>
      </c>
      <c r="H12" s="127">
        <v>2.830454545454546</v>
      </c>
      <c r="I12" s="128">
        <v>2.940454545454546</v>
      </c>
    </row>
    <row r="13" spans="1:9" ht="24.75" customHeight="1">
      <c r="A13" s="13">
        <v>2</v>
      </c>
      <c r="B13" s="16" t="s">
        <v>58</v>
      </c>
      <c r="C13" s="23">
        <v>3.75</v>
      </c>
      <c r="D13" s="23">
        <v>3.46</v>
      </c>
      <c r="E13" s="23">
        <v>3.225</v>
      </c>
      <c r="F13" s="23">
        <v>3.07</v>
      </c>
      <c r="G13" s="23">
        <v>3.45</v>
      </c>
      <c r="H13" s="127">
        <v>3.36764705882353</v>
      </c>
      <c r="I13" s="128">
        <v>3.358333333333334</v>
      </c>
    </row>
    <row r="14" spans="1:9" ht="24.75" customHeight="1">
      <c r="A14" s="13">
        <v>3</v>
      </c>
      <c r="B14" s="16" t="s">
        <v>59</v>
      </c>
      <c r="C14" s="23">
        <v>1.54</v>
      </c>
      <c r="D14" s="23" t="s">
        <v>111</v>
      </c>
      <c r="E14" s="23" t="s">
        <v>111</v>
      </c>
      <c r="F14" s="23" t="s">
        <v>111</v>
      </c>
      <c r="G14" s="23">
        <v>3.1</v>
      </c>
      <c r="H14" s="127" t="s">
        <v>111</v>
      </c>
      <c r="I14" s="128" t="s">
        <v>111</v>
      </c>
    </row>
    <row r="15" spans="1:9" ht="24.75" customHeight="1">
      <c r="A15" s="13">
        <v>4</v>
      </c>
      <c r="B15" s="16" t="s">
        <v>85</v>
      </c>
      <c r="C15" s="23">
        <v>0.41333333333333333</v>
      </c>
      <c r="D15" s="23">
        <v>0.49666666666666665</v>
      </c>
      <c r="E15" s="23">
        <v>0.43333333333333335</v>
      </c>
      <c r="F15" s="23">
        <v>0.44</v>
      </c>
      <c r="G15" s="23" t="s">
        <v>111</v>
      </c>
      <c r="H15" s="127" t="s">
        <v>111</v>
      </c>
      <c r="I15" s="128" t="s">
        <v>111</v>
      </c>
    </row>
    <row r="16" spans="1:9" ht="24.75" customHeight="1">
      <c r="A16" s="13">
        <v>5</v>
      </c>
      <c r="B16" s="16" t="s">
        <v>83</v>
      </c>
      <c r="C16" s="23">
        <v>0.42800000000000005</v>
      </c>
      <c r="D16" s="23">
        <v>0.465</v>
      </c>
      <c r="E16" s="23">
        <v>0.43333333333333335</v>
      </c>
      <c r="F16" s="23">
        <v>0.45200000000000007</v>
      </c>
      <c r="G16" s="23">
        <v>0.425</v>
      </c>
      <c r="H16" s="127">
        <v>0.44476190476190475</v>
      </c>
      <c r="I16" s="128">
        <v>0.45391304347826084</v>
      </c>
    </row>
    <row r="17" spans="1:9" ht="24.75" customHeight="1">
      <c r="A17" s="13">
        <v>6</v>
      </c>
      <c r="B17" s="16" t="s">
        <v>90</v>
      </c>
      <c r="C17" s="23">
        <v>0.6525000000000001</v>
      </c>
      <c r="D17" s="23">
        <v>0.8214285714285715</v>
      </c>
      <c r="E17" s="23">
        <v>0.7333333333333334</v>
      </c>
      <c r="F17" s="23">
        <v>0.774</v>
      </c>
      <c r="G17" s="23">
        <v>0.675</v>
      </c>
      <c r="H17" s="127">
        <v>0.7514285714285714</v>
      </c>
      <c r="I17" s="128">
        <v>0.759090909090909</v>
      </c>
    </row>
    <row r="18" spans="1:9" ht="24.75" customHeight="1">
      <c r="A18" s="13">
        <v>7</v>
      </c>
      <c r="B18" s="16" t="s">
        <v>60</v>
      </c>
      <c r="C18" s="23">
        <v>2.9880000000000004</v>
      </c>
      <c r="D18" s="23">
        <v>2.9916666666666667</v>
      </c>
      <c r="E18" s="23">
        <v>2.7</v>
      </c>
      <c r="F18" s="23">
        <v>2.798</v>
      </c>
      <c r="G18" s="23">
        <v>3.0625</v>
      </c>
      <c r="H18" s="127">
        <v>2.9137500000000003</v>
      </c>
      <c r="I18" s="128">
        <v>2.998333333333333</v>
      </c>
    </row>
    <row r="19" spans="1:9" ht="24.75" customHeight="1">
      <c r="A19" s="13">
        <v>8</v>
      </c>
      <c r="B19" s="16" t="s">
        <v>61</v>
      </c>
      <c r="C19" s="23">
        <v>3.6759999999999997</v>
      </c>
      <c r="D19" s="23">
        <v>3.37</v>
      </c>
      <c r="E19" s="23">
        <v>3.675</v>
      </c>
      <c r="F19" s="23">
        <v>3.216</v>
      </c>
      <c r="G19" s="23">
        <v>3.96</v>
      </c>
      <c r="H19" s="127">
        <v>3.5476190476190474</v>
      </c>
      <c r="I19" s="128">
        <v>3.662380952380953</v>
      </c>
    </row>
    <row r="20" spans="1:9" ht="24.75" customHeight="1">
      <c r="A20" s="13">
        <v>9</v>
      </c>
      <c r="B20" s="16" t="s">
        <v>62</v>
      </c>
      <c r="C20" s="23">
        <v>4.475</v>
      </c>
      <c r="D20" s="23" t="s">
        <v>111</v>
      </c>
      <c r="E20" s="23">
        <v>4.6850000000000005</v>
      </c>
      <c r="F20" s="23">
        <v>4.5</v>
      </c>
      <c r="G20" s="23">
        <v>4.55</v>
      </c>
      <c r="H20" s="127" t="s">
        <v>111</v>
      </c>
      <c r="I20" s="128" t="s">
        <v>111</v>
      </c>
    </row>
    <row r="21" spans="1:9" ht="24.75" customHeight="1">
      <c r="A21" s="13">
        <v>10</v>
      </c>
      <c r="B21" s="16" t="s">
        <v>68</v>
      </c>
      <c r="C21" s="23">
        <v>0.4275</v>
      </c>
      <c r="D21" s="23">
        <v>0.49666666666666665</v>
      </c>
      <c r="E21" s="23">
        <v>0.4766666666666666</v>
      </c>
      <c r="F21" s="23">
        <v>0.4675</v>
      </c>
      <c r="G21" s="23">
        <v>0.5</v>
      </c>
      <c r="H21" s="127">
        <v>0.4666666666666666</v>
      </c>
      <c r="I21" s="128">
        <v>0.46933333333333327</v>
      </c>
    </row>
    <row r="22" spans="1:9" ht="24.75" customHeight="1">
      <c r="A22" s="13">
        <v>11</v>
      </c>
      <c r="B22" s="16" t="s">
        <v>82</v>
      </c>
      <c r="C22" s="23">
        <v>0.34199999999999997</v>
      </c>
      <c r="D22" s="23">
        <v>0.48142857142857143</v>
      </c>
      <c r="E22" s="23">
        <v>0.4825</v>
      </c>
      <c r="F22" s="23">
        <v>0.47400000000000003</v>
      </c>
      <c r="G22" s="23">
        <v>0.4875</v>
      </c>
      <c r="H22" s="127">
        <v>0.4532</v>
      </c>
      <c r="I22" s="128">
        <v>0.45416666666666666</v>
      </c>
    </row>
    <row r="23" spans="1:9" ht="24.75" customHeight="1">
      <c r="A23" s="13">
        <v>12</v>
      </c>
      <c r="B23" s="16" t="s">
        <v>91</v>
      </c>
      <c r="C23" s="23">
        <v>0.6599999999999999</v>
      </c>
      <c r="D23" s="23">
        <v>0.7866666666666666</v>
      </c>
      <c r="E23" s="23">
        <v>0.7675000000000001</v>
      </c>
      <c r="F23" s="23">
        <v>0.768</v>
      </c>
      <c r="G23" s="23">
        <v>0.73</v>
      </c>
      <c r="H23" s="127">
        <v>0.7437499999999998</v>
      </c>
      <c r="I23" s="128">
        <v>0.7590909090909089</v>
      </c>
    </row>
    <row r="24" spans="1:9" ht="24.75" customHeight="1">
      <c r="A24" s="13">
        <v>13</v>
      </c>
      <c r="B24" s="16" t="s">
        <v>63</v>
      </c>
      <c r="C24" s="23">
        <v>2.8000000000000003</v>
      </c>
      <c r="D24" s="23">
        <v>3.3214285714285716</v>
      </c>
      <c r="E24" s="23">
        <v>2.9499999999999997</v>
      </c>
      <c r="F24" s="23">
        <v>2.896</v>
      </c>
      <c r="G24" s="23">
        <v>2.85</v>
      </c>
      <c r="H24" s="127">
        <v>2.9950000000000006</v>
      </c>
      <c r="I24" s="128">
        <v>3.009615384615385</v>
      </c>
    </row>
    <row r="25" spans="1:9" ht="24.75" customHeight="1">
      <c r="A25" s="13">
        <v>14</v>
      </c>
      <c r="B25" s="16" t="s">
        <v>64</v>
      </c>
      <c r="C25" s="23">
        <v>3.58</v>
      </c>
      <c r="D25" s="23">
        <v>3.6285714285714286</v>
      </c>
      <c r="E25" s="23">
        <v>3.35</v>
      </c>
      <c r="F25" s="23">
        <v>3.312</v>
      </c>
      <c r="G25" s="23">
        <v>3.5</v>
      </c>
      <c r="H25" s="127">
        <v>3.5072222222222225</v>
      </c>
      <c r="I25" s="128">
        <v>3.484761904761905</v>
      </c>
    </row>
    <row r="26" spans="1:9" ht="24.75" customHeight="1">
      <c r="A26" s="13">
        <v>15</v>
      </c>
      <c r="B26" s="16" t="s">
        <v>96</v>
      </c>
      <c r="C26" s="23">
        <v>0.4583333333333333</v>
      </c>
      <c r="D26" s="23">
        <v>0.49666666666666665</v>
      </c>
      <c r="E26" s="23">
        <v>0.475</v>
      </c>
      <c r="F26" s="23">
        <v>0.4525</v>
      </c>
      <c r="G26" s="23" t="s">
        <v>111</v>
      </c>
      <c r="H26" s="127" t="s">
        <v>111</v>
      </c>
      <c r="I26" s="128" t="s">
        <v>111</v>
      </c>
    </row>
    <row r="27" spans="1:9" ht="24.75" customHeight="1">
      <c r="A27" s="13">
        <v>16</v>
      </c>
      <c r="B27" s="16" t="s">
        <v>97</v>
      </c>
      <c r="C27" s="23">
        <v>0.45625000000000004</v>
      </c>
      <c r="D27" s="23">
        <v>0.48625</v>
      </c>
      <c r="E27" s="23">
        <v>0.48333333333333334</v>
      </c>
      <c r="F27" s="23">
        <v>0.462</v>
      </c>
      <c r="G27" s="23">
        <v>0.5</v>
      </c>
      <c r="H27" s="127">
        <v>0.47200000000000003</v>
      </c>
      <c r="I27" s="128">
        <v>0.4703703703703704</v>
      </c>
    </row>
    <row r="28" spans="1:9" ht="24.75" customHeight="1">
      <c r="A28" s="13">
        <v>17</v>
      </c>
      <c r="B28" s="16" t="s">
        <v>98</v>
      </c>
      <c r="C28" s="23">
        <v>0.735</v>
      </c>
      <c r="D28" s="23">
        <v>0.8144444444444444</v>
      </c>
      <c r="E28" s="23">
        <v>0.7266666666666666</v>
      </c>
      <c r="F28" s="23">
        <v>0.784</v>
      </c>
      <c r="G28" s="23">
        <v>0.7</v>
      </c>
      <c r="H28" s="127">
        <v>0.7696153846153847</v>
      </c>
      <c r="I28" s="128">
        <v>0.7675000000000001</v>
      </c>
    </row>
    <row r="29" spans="1:9" ht="24.75" customHeight="1">
      <c r="A29" s="13">
        <v>18</v>
      </c>
      <c r="B29" s="16" t="s">
        <v>65</v>
      </c>
      <c r="C29" s="23" t="s">
        <v>111</v>
      </c>
      <c r="D29" s="23" t="s">
        <v>111</v>
      </c>
      <c r="E29" s="23" t="s">
        <v>111</v>
      </c>
      <c r="F29" s="23" t="s">
        <v>111</v>
      </c>
      <c r="G29" s="23" t="s">
        <v>111</v>
      </c>
      <c r="H29" s="127" t="s">
        <v>111</v>
      </c>
      <c r="I29" s="128" t="s">
        <v>111</v>
      </c>
    </row>
    <row r="30" spans="1:9" ht="24.75" customHeight="1">
      <c r="A30" s="13">
        <v>19</v>
      </c>
      <c r="B30" s="16" t="s">
        <v>66</v>
      </c>
      <c r="C30" s="23" t="s">
        <v>111</v>
      </c>
      <c r="D30" s="23" t="s">
        <v>111</v>
      </c>
      <c r="E30" s="23" t="s">
        <v>111</v>
      </c>
      <c r="F30" s="23" t="s">
        <v>111</v>
      </c>
      <c r="G30" s="23" t="s">
        <v>111</v>
      </c>
      <c r="H30" s="127" t="s">
        <v>111</v>
      </c>
      <c r="I30" s="128" t="s">
        <v>111</v>
      </c>
    </row>
    <row r="31" spans="1:9" ht="24.75" customHeight="1">
      <c r="A31" s="13">
        <v>20</v>
      </c>
      <c r="B31" s="16" t="s">
        <v>67</v>
      </c>
      <c r="C31" s="23" t="s">
        <v>111</v>
      </c>
      <c r="D31" s="23" t="s">
        <v>111</v>
      </c>
      <c r="E31" s="23" t="s">
        <v>111</v>
      </c>
      <c r="F31" s="23" t="s">
        <v>111</v>
      </c>
      <c r="G31" s="23" t="s">
        <v>111</v>
      </c>
      <c r="H31" s="127" t="s">
        <v>111</v>
      </c>
      <c r="I31" s="128" t="s">
        <v>111</v>
      </c>
    </row>
    <row r="32" spans="1:9" ht="24.75" customHeight="1">
      <c r="A32" s="13">
        <v>21</v>
      </c>
      <c r="B32" s="16" t="s">
        <v>81</v>
      </c>
      <c r="C32" s="23" t="s">
        <v>111</v>
      </c>
      <c r="D32" s="23" t="s">
        <v>111</v>
      </c>
      <c r="E32" s="23" t="s">
        <v>111</v>
      </c>
      <c r="F32" s="23" t="s">
        <v>111</v>
      </c>
      <c r="G32" s="23">
        <v>0.4</v>
      </c>
      <c r="H32" s="127" t="s">
        <v>111</v>
      </c>
      <c r="I32" s="128" t="s">
        <v>111</v>
      </c>
    </row>
    <row r="33" spans="1:9" ht="24.75" customHeight="1">
      <c r="A33" s="13">
        <v>22</v>
      </c>
      <c r="B33" s="16" t="s">
        <v>92</v>
      </c>
      <c r="C33" s="23" t="s">
        <v>111</v>
      </c>
      <c r="D33" s="23" t="s">
        <v>111</v>
      </c>
      <c r="E33" s="23" t="s">
        <v>111</v>
      </c>
      <c r="F33" s="23" t="s">
        <v>111</v>
      </c>
      <c r="G33" s="23">
        <v>0.6</v>
      </c>
      <c r="H33" s="127" t="s">
        <v>111</v>
      </c>
      <c r="I33" s="128" t="s">
        <v>111</v>
      </c>
    </row>
    <row r="34" spans="1:9" ht="24.75" customHeight="1">
      <c r="A34" s="13">
        <v>23</v>
      </c>
      <c r="B34" s="16" t="s">
        <v>99</v>
      </c>
      <c r="C34" s="23" t="s">
        <v>111</v>
      </c>
      <c r="D34" s="23" t="s">
        <v>111</v>
      </c>
      <c r="E34" s="23" t="s">
        <v>111</v>
      </c>
      <c r="F34" s="23" t="s">
        <v>111</v>
      </c>
      <c r="G34" s="23" t="s">
        <v>111</v>
      </c>
      <c r="H34" s="127" t="s">
        <v>111</v>
      </c>
      <c r="I34" s="128" t="s">
        <v>111</v>
      </c>
    </row>
    <row r="35" spans="1:9" ht="24.75" customHeight="1">
      <c r="A35" s="13">
        <v>24</v>
      </c>
      <c r="B35" s="16" t="s">
        <v>100</v>
      </c>
      <c r="C35" s="23" t="s">
        <v>111</v>
      </c>
      <c r="D35" s="23" t="s">
        <v>111</v>
      </c>
      <c r="E35" s="23" t="s">
        <v>111</v>
      </c>
      <c r="F35" s="23" t="s">
        <v>111</v>
      </c>
      <c r="G35" s="23" t="s">
        <v>111</v>
      </c>
      <c r="H35" s="127" t="s">
        <v>111</v>
      </c>
      <c r="I35" s="128" t="s">
        <v>111</v>
      </c>
    </row>
    <row r="36" spans="1:9" ht="24.75" customHeight="1">
      <c r="A36" s="13">
        <v>25</v>
      </c>
      <c r="B36" s="16" t="s">
        <v>101</v>
      </c>
      <c r="C36" s="23" t="s">
        <v>111</v>
      </c>
      <c r="D36" s="23" t="s">
        <v>111</v>
      </c>
      <c r="E36" s="23" t="s">
        <v>111</v>
      </c>
      <c r="F36" s="23" t="s">
        <v>111</v>
      </c>
      <c r="G36" s="23" t="s">
        <v>111</v>
      </c>
      <c r="H36" s="127" t="s">
        <v>111</v>
      </c>
      <c r="I36" s="128" t="s">
        <v>111</v>
      </c>
    </row>
    <row r="37" spans="1:9" ht="24.75" customHeight="1">
      <c r="A37" s="13">
        <v>26</v>
      </c>
      <c r="B37" s="16" t="s">
        <v>102</v>
      </c>
      <c r="C37" s="23" t="s">
        <v>111</v>
      </c>
      <c r="D37" s="23" t="s">
        <v>111</v>
      </c>
      <c r="E37" s="23" t="s">
        <v>111</v>
      </c>
      <c r="F37" s="23" t="s">
        <v>111</v>
      </c>
      <c r="G37" s="23" t="s">
        <v>111</v>
      </c>
      <c r="H37" s="127" t="s">
        <v>111</v>
      </c>
      <c r="I37" s="128" t="s">
        <v>111</v>
      </c>
    </row>
    <row r="38" spans="1:9" ht="24.75" customHeight="1">
      <c r="A38" s="13">
        <v>27</v>
      </c>
      <c r="B38" s="16" t="s">
        <v>103</v>
      </c>
      <c r="C38" s="23" t="s">
        <v>111</v>
      </c>
      <c r="D38" s="23" t="s">
        <v>111</v>
      </c>
      <c r="E38" s="23" t="s">
        <v>111</v>
      </c>
      <c r="F38" s="23" t="s">
        <v>111</v>
      </c>
      <c r="G38" s="23" t="s">
        <v>111</v>
      </c>
      <c r="H38" s="127" t="s">
        <v>111</v>
      </c>
      <c r="I38" s="128" t="s">
        <v>111</v>
      </c>
    </row>
    <row r="39" spans="1:9" ht="24.75" customHeight="1">
      <c r="A39" s="13">
        <v>28</v>
      </c>
      <c r="B39" s="16" t="s">
        <v>104</v>
      </c>
      <c r="C39" s="23">
        <v>1.99</v>
      </c>
      <c r="D39" s="23" t="s">
        <v>111</v>
      </c>
      <c r="E39" s="23" t="s">
        <v>111</v>
      </c>
      <c r="F39" s="23" t="s">
        <v>111</v>
      </c>
      <c r="G39" s="23" t="s">
        <v>111</v>
      </c>
      <c r="H39" s="127" t="s">
        <v>111</v>
      </c>
      <c r="I39" s="128" t="s">
        <v>111</v>
      </c>
    </row>
    <row r="40" spans="1:9" ht="24.75" customHeight="1">
      <c r="A40" s="13">
        <v>29</v>
      </c>
      <c r="B40" s="16" t="s">
        <v>105</v>
      </c>
      <c r="C40" s="23">
        <v>2.65</v>
      </c>
      <c r="D40" s="23" t="s">
        <v>111</v>
      </c>
      <c r="E40" s="23" t="s">
        <v>111</v>
      </c>
      <c r="F40" s="23" t="s">
        <v>111</v>
      </c>
      <c r="G40" s="23" t="s">
        <v>111</v>
      </c>
      <c r="H40" s="127" t="s">
        <v>111</v>
      </c>
      <c r="I40" s="128" t="s">
        <v>111</v>
      </c>
    </row>
    <row r="41" spans="1:9" ht="24.75" customHeight="1">
      <c r="A41" s="13">
        <v>30</v>
      </c>
      <c r="B41" s="16" t="s">
        <v>106</v>
      </c>
      <c r="C41" s="23">
        <v>0.6</v>
      </c>
      <c r="D41" s="23" t="s">
        <v>111</v>
      </c>
      <c r="E41" s="23" t="s">
        <v>111</v>
      </c>
      <c r="F41" s="23" t="s">
        <v>111</v>
      </c>
      <c r="G41" s="23" t="s">
        <v>111</v>
      </c>
      <c r="H41" s="127" t="s">
        <v>111</v>
      </c>
      <c r="I41" s="128" t="s">
        <v>111</v>
      </c>
    </row>
    <row r="42" spans="1:9" ht="24.75" customHeight="1">
      <c r="A42" s="13">
        <v>31</v>
      </c>
      <c r="B42" s="16" t="s">
        <v>107</v>
      </c>
      <c r="C42" s="23">
        <v>0.6</v>
      </c>
      <c r="D42" s="23" t="s">
        <v>111</v>
      </c>
      <c r="E42" s="23" t="s">
        <v>111</v>
      </c>
      <c r="F42" s="23" t="s">
        <v>111</v>
      </c>
      <c r="G42" s="23" t="s">
        <v>111</v>
      </c>
      <c r="H42" s="127" t="s">
        <v>111</v>
      </c>
      <c r="I42" s="128" t="s">
        <v>111</v>
      </c>
    </row>
    <row r="43" spans="1:9" ht="24.75" customHeight="1">
      <c r="A43" s="13">
        <v>32</v>
      </c>
      <c r="B43" s="16" t="s">
        <v>108</v>
      </c>
      <c r="C43" s="23">
        <v>0.75</v>
      </c>
      <c r="D43" s="23" t="s">
        <v>111</v>
      </c>
      <c r="E43" s="23" t="s">
        <v>111</v>
      </c>
      <c r="F43" s="23" t="s">
        <v>111</v>
      </c>
      <c r="G43" s="23" t="s">
        <v>111</v>
      </c>
      <c r="H43" s="127" t="s">
        <v>111</v>
      </c>
      <c r="I43" s="128" t="s">
        <v>111</v>
      </c>
    </row>
    <row r="44" spans="1:9" ht="24.75" customHeight="1">
      <c r="A44" s="13">
        <v>33</v>
      </c>
      <c r="B44" s="16" t="s">
        <v>69</v>
      </c>
      <c r="C44" s="23">
        <v>3.275</v>
      </c>
      <c r="D44" s="23">
        <v>3.25</v>
      </c>
      <c r="E44" s="23">
        <v>3.4</v>
      </c>
      <c r="F44" s="23">
        <v>3.065</v>
      </c>
      <c r="G44" s="23" t="s">
        <v>111</v>
      </c>
      <c r="H44" s="127" t="s">
        <v>111</v>
      </c>
      <c r="I44" s="128" t="s">
        <v>111</v>
      </c>
    </row>
    <row r="45" spans="1:9" ht="24.75" customHeight="1">
      <c r="A45" s="13">
        <v>34</v>
      </c>
      <c r="B45" s="16" t="s">
        <v>70</v>
      </c>
      <c r="C45" s="23">
        <v>3.6550000000000002</v>
      </c>
      <c r="D45" s="23">
        <v>3.85</v>
      </c>
      <c r="E45" s="23" t="s">
        <v>111</v>
      </c>
      <c r="F45" s="23">
        <v>2.95</v>
      </c>
      <c r="G45" s="23" t="s">
        <v>111</v>
      </c>
      <c r="H45" s="127" t="s">
        <v>111</v>
      </c>
      <c r="I45" s="128" t="s">
        <v>111</v>
      </c>
    </row>
    <row r="46" spans="1:9" ht="24.75" customHeight="1">
      <c r="A46" s="13">
        <v>35</v>
      </c>
      <c r="B46" s="16" t="s">
        <v>71</v>
      </c>
      <c r="C46" s="23">
        <v>0.7366666666666667</v>
      </c>
      <c r="D46" s="23">
        <v>0.6971428571428572</v>
      </c>
      <c r="E46" s="23" t="s">
        <v>111</v>
      </c>
      <c r="F46" s="23" t="s">
        <v>111</v>
      </c>
      <c r="G46" s="23" t="s">
        <v>111</v>
      </c>
      <c r="H46" s="127" t="s">
        <v>111</v>
      </c>
      <c r="I46" s="128" t="s">
        <v>111</v>
      </c>
    </row>
    <row r="47" spans="1:9" ht="24.75" customHeight="1">
      <c r="A47" s="13">
        <v>36</v>
      </c>
      <c r="B47" s="16" t="s">
        <v>86</v>
      </c>
      <c r="C47" s="23">
        <v>0.41500000000000004</v>
      </c>
      <c r="D47" s="23">
        <v>0.5</v>
      </c>
      <c r="E47" s="23" t="s">
        <v>111</v>
      </c>
      <c r="F47" s="23">
        <v>0.45999999999999996</v>
      </c>
      <c r="G47" s="23" t="s">
        <v>111</v>
      </c>
      <c r="H47" s="127" t="s">
        <v>111</v>
      </c>
      <c r="I47" s="128" t="s">
        <v>111</v>
      </c>
    </row>
    <row r="48" spans="1:9" ht="24.75" customHeight="1">
      <c r="A48" s="13">
        <v>37</v>
      </c>
      <c r="B48" s="16" t="s">
        <v>80</v>
      </c>
      <c r="C48" s="23">
        <v>0.4266666666666667</v>
      </c>
      <c r="D48" s="23">
        <v>0.5</v>
      </c>
      <c r="E48" s="23">
        <v>0.6</v>
      </c>
      <c r="F48" s="23">
        <v>0.47333333333333333</v>
      </c>
      <c r="G48" s="23" t="s">
        <v>111</v>
      </c>
      <c r="H48" s="127" t="s">
        <v>111</v>
      </c>
      <c r="I48" s="128" t="s">
        <v>111</v>
      </c>
    </row>
    <row r="49" spans="1:9" ht="24.75" customHeight="1">
      <c r="A49" s="13">
        <v>38</v>
      </c>
      <c r="B49" s="16" t="s">
        <v>93</v>
      </c>
      <c r="C49" s="23">
        <v>0.7266666666666667</v>
      </c>
      <c r="D49" s="23">
        <v>0.7999999999999999</v>
      </c>
      <c r="E49" s="23">
        <v>0.85</v>
      </c>
      <c r="F49" s="23">
        <v>0.7633333333333333</v>
      </c>
      <c r="G49" s="23" t="s">
        <v>111</v>
      </c>
      <c r="H49" s="127" t="s">
        <v>111</v>
      </c>
      <c r="I49" s="128" t="s">
        <v>111</v>
      </c>
    </row>
    <row r="50" spans="1:9" ht="24.75" customHeight="1">
      <c r="A50" s="13">
        <v>39</v>
      </c>
      <c r="B50" s="16" t="s">
        <v>72</v>
      </c>
      <c r="C50" s="23">
        <v>3.5</v>
      </c>
      <c r="D50" s="23" t="s">
        <v>111</v>
      </c>
      <c r="E50" s="23" t="s">
        <v>111</v>
      </c>
      <c r="F50" s="23" t="s">
        <v>111</v>
      </c>
      <c r="G50" s="23" t="s">
        <v>111</v>
      </c>
      <c r="H50" s="127" t="s">
        <v>111</v>
      </c>
      <c r="I50" s="128" t="s">
        <v>111</v>
      </c>
    </row>
    <row r="51" spans="1:9" ht="24.75" customHeight="1">
      <c r="A51" s="13">
        <v>40</v>
      </c>
      <c r="B51" s="16" t="s">
        <v>73</v>
      </c>
      <c r="C51" s="23" t="s">
        <v>111</v>
      </c>
      <c r="D51" s="23" t="s">
        <v>111</v>
      </c>
      <c r="E51" s="23" t="s">
        <v>111</v>
      </c>
      <c r="F51" s="23" t="s">
        <v>111</v>
      </c>
      <c r="G51" s="23" t="s">
        <v>111</v>
      </c>
      <c r="H51" s="127" t="s">
        <v>111</v>
      </c>
      <c r="I51" s="128" t="s">
        <v>111</v>
      </c>
    </row>
    <row r="52" spans="1:9" ht="24.75" customHeight="1">
      <c r="A52" s="13">
        <v>41</v>
      </c>
      <c r="B52" s="16" t="s">
        <v>74</v>
      </c>
      <c r="C52" s="23" t="s">
        <v>111</v>
      </c>
      <c r="D52" s="23" t="s">
        <v>111</v>
      </c>
      <c r="E52" s="23" t="s">
        <v>111</v>
      </c>
      <c r="F52" s="23" t="s">
        <v>111</v>
      </c>
      <c r="G52" s="23" t="s">
        <v>111</v>
      </c>
      <c r="H52" s="127" t="s">
        <v>111</v>
      </c>
      <c r="I52" s="128" t="s">
        <v>111</v>
      </c>
    </row>
    <row r="53" spans="1:9" ht="24.75" customHeight="1">
      <c r="A53" s="13">
        <v>42</v>
      </c>
      <c r="B53" s="16" t="s">
        <v>79</v>
      </c>
      <c r="C53" s="23" t="s">
        <v>111</v>
      </c>
      <c r="D53" s="23" t="s">
        <v>111</v>
      </c>
      <c r="E53" s="23" t="s">
        <v>111</v>
      </c>
      <c r="F53" s="23" t="s">
        <v>111</v>
      </c>
      <c r="G53" s="23" t="s">
        <v>111</v>
      </c>
      <c r="H53" s="127" t="s">
        <v>111</v>
      </c>
      <c r="I53" s="128" t="s">
        <v>111</v>
      </c>
    </row>
    <row r="54" spans="1:9" ht="24.75" customHeight="1">
      <c r="A54" s="13">
        <v>43</v>
      </c>
      <c r="B54" s="16" t="s">
        <v>94</v>
      </c>
      <c r="C54" s="23" t="s">
        <v>111</v>
      </c>
      <c r="D54" s="23" t="s">
        <v>111</v>
      </c>
      <c r="E54" s="23" t="s">
        <v>111</v>
      </c>
      <c r="F54" s="23" t="s">
        <v>111</v>
      </c>
      <c r="G54" s="23" t="s">
        <v>111</v>
      </c>
      <c r="H54" s="127" t="s">
        <v>111</v>
      </c>
      <c r="I54" s="128" t="s">
        <v>111</v>
      </c>
    </row>
    <row r="55" spans="1:9" ht="24.75" customHeight="1">
      <c r="A55" s="13">
        <v>44</v>
      </c>
      <c r="B55" s="16" t="s">
        <v>95</v>
      </c>
      <c r="C55" s="23" t="s">
        <v>111</v>
      </c>
      <c r="D55" s="23" t="s">
        <v>111</v>
      </c>
      <c r="E55" s="23" t="s">
        <v>111</v>
      </c>
      <c r="F55" s="23" t="s">
        <v>111</v>
      </c>
      <c r="G55" s="23" t="s">
        <v>111</v>
      </c>
      <c r="H55" s="127" t="s">
        <v>111</v>
      </c>
      <c r="I55" s="128" t="s">
        <v>111</v>
      </c>
    </row>
    <row r="56" spans="1:13" ht="24.75" customHeight="1">
      <c r="A56" s="13">
        <v>45</v>
      </c>
      <c r="B56" s="16" t="s">
        <v>75</v>
      </c>
      <c r="C56" s="23" t="s">
        <v>111</v>
      </c>
      <c r="D56" s="23" t="s">
        <v>111</v>
      </c>
      <c r="E56" s="23" t="s">
        <v>111</v>
      </c>
      <c r="F56" s="23" t="s">
        <v>111</v>
      </c>
      <c r="G56" s="23" t="s">
        <v>111</v>
      </c>
      <c r="H56" s="127" t="s">
        <v>111</v>
      </c>
      <c r="I56" s="128" t="s">
        <v>111</v>
      </c>
      <c r="M56" s="115"/>
    </row>
    <row r="57" spans="1:9" ht="24.75" customHeight="1">
      <c r="A57" s="13">
        <v>46</v>
      </c>
      <c r="B57" s="16" t="s">
        <v>77</v>
      </c>
      <c r="C57" s="23" t="s">
        <v>111</v>
      </c>
      <c r="D57" s="23" t="s">
        <v>111</v>
      </c>
      <c r="E57" s="23" t="s">
        <v>111</v>
      </c>
      <c r="F57" s="23" t="s">
        <v>111</v>
      </c>
      <c r="G57" s="23" t="s">
        <v>111</v>
      </c>
      <c r="H57" s="127" t="s">
        <v>111</v>
      </c>
      <c r="I57" s="128" t="s">
        <v>111</v>
      </c>
    </row>
    <row r="58" spans="1:9" ht="24.75" customHeight="1">
      <c r="A58" s="13">
        <v>47</v>
      </c>
      <c r="B58" s="16" t="s">
        <v>76</v>
      </c>
      <c r="C58" s="23">
        <v>1.4</v>
      </c>
      <c r="D58" s="23" t="s">
        <v>111</v>
      </c>
      <c r="E58" s="23" t="s">
        <v>111</v>
      </c>
      <c r="F58" s="23" t="s">
        <v>111</v>
      </c>
      <c r="G58" s="23" t="s">
        <v>111</v>
      </c>
      <c r="H58" s="127" t="s">
        <v>111</v>
      </c>
      <c r="I58" s="128" t="s">
        <v>111</v>
      </c>
    </row>
    <row r="59" spans="1:9" ht="24.75" customHeight="1">
      <c r="A59" s="13">
        <v>48</v>
      </c>
      <c r="B59" s="16" t="s">
        <v>78</v>
      </c>
      <c r="C59" s="23">
        <v>1.255</v>
      </c>
      <c r="D59" s="23">
        <v>1.65</v>
      </c>
      <c r="E59" s="23" t="s">
        <v>111</v>
      </c>
      <c r="F59" s="23">
        <v>1.54</v>
      </c>
      <c r="G59" s="23" t="s">
        <v>111</v>
      </c>
      <c r="H59" s="127" t="s">
        <v>111</v>
      </c>
      <c r="I59" s="128" t="s">
        <v>111</v>
      </c>
    </row>
    <row r="60" spans="1:9" ht="24.75" customHeight="1">
      <c r="A60" s="13">
        <v>49</v>
      </c>
      <c r="B60" s="16" t="s">
        <v>109</v>
      </c>
      <c r="C60" s="23">
        <v>1.1099999999999999</v>
      </c>
      <c r="D60" s="23">
        <v>0.8</v>
      </c>
      <c r="E60" s="23" t="s">
        <v>111</v>
      </c>
      <c r="F60" s="23" t="s">
        <v>111</v>
      </c>
      <c r="G60" s="23" t="s">
        <v>111</v>
      </c>
      <c r="H60" s="127" t="s">
        <v>111</v>
      </c>
      <c r="I60" s="128" t="s">
        <v>111</v>
      </c>
    </row>
    <row r="61" spans="1:9" ht="24.75" customHeight="1">
      <c r="A61" s="13">
        <v>50</v>
      </c>
      <c r="B61" s="16" t="s">
        <v>110</v>
      </c>
      <c r="C61" s="23">
        <v>1.51</v>
      </c>
      <c r="D61" s="23">
        <v>1.65</v>
      </c>
      <c r="E61" s="23" t="s">
        <v>111</v>
      </c>
      <c r="F61" s="23">
        <v>1.54</v>
      </c>
      <c r="G61" s="23" t="s">
        <v>111</v>
      </c>
      <c r="H61" s="127" t="s">
        <v>111</v>
      </c>
      <c r="I61" s="128" t="s">
        <v>111</v>
      </c>
    </row>
    <row r="62" spans="1:9" ht="24.75" customHeight="1">
      <c r="A62" s="13" t="s">
        <v>111</v>
      </c>
      <c r="B62" s="16" t="s">
        <v>111</v>
      </c>
      <c r="C62" s="23" t="s">
        <v>111</v>
      </c>
      <c r="D62" s="23" t="s">
        <v>111</v>
      </c>
      <c r="E62" s="23" t="s">
        <v>111</v>
      </c>
      <c r="F62" s="23" t="s">
        <v>111</v>
      </c>
      <c r="G62" s="23" t="s">
        <v>111</v>
      </c>
      <c r="H62" s="127" t="s">
        <v>111</v>
      </c>
      <c r="I62" s="128" t="s">
        <v>111</v>
      </c>
    </row>
    <row r="63" spans="1:9" ht="24.75" customHeight="1">
      <c r="A63" s="13"/>
      <c r="B63" s="108" t="s">
        <v>87</v>
      </c>
      <c r="C63" s="23" t="s">
        <v>111</v>
      </c>
      <c r="D63" s="23" t="s">
        <v>111</v>
      </c>
      <c r="E63" s="23" t="s">
        <v>111</v>
      </c>
      <c r="F63" s="23" t="s">
        <v>111</v>
      </c>
      <c r="G63" s="23" t="s">
        <v>111</v>
      </c>
      <c r="H63" s="127" t="s">
        <v>111</v>
      </c>
      <c r="I63" s="128" t="s">
        <v>111</v>
      </c>
    </row>
    <row r="64" spans="1:9" ht="24.75" customHeight="1">
      <c r="A64" s="13">
        <v>1</v>
      </c>
      <c r="B64" s="16" t="s">
        <v>84</v>
      </c>
      <c r="C64" s="23" t="s">
        <v>111</v>
      </c>
      <c r="D64" s="23" t="s">
        <v>111</v>
      </c>
      <c r="E64" s="23" t="s">
        <v>111</v>
      </c>
      <c r="F64" s="23" t="s">
        <v>111</v>
      </c>
      <c r="G64" s="23" t="s">
        <v>111</v>
      </c>
      <c r="H64" s="127" t="s">
        <v>111</v>
      </c>
      <c r="I64" s="128" t="s">
        <v>111</v>
      </c>
    </row>
    <row r="65" spans="1:9" ht="24.75" customHeight="1">
      <c r="A65" s="13">
        <v>2</v>
      </c>
      <c r="B65" s="16" t="s">
        <v>88</v>
      </c>
      <c r="C65" s="23" t="s">
        <v>111</v>
      </c>
      <c r="D65" s="23" t="s">
        <v>111</v>
      </c>
      <c r="E65" s="23" t="s">
        <v>111</v>
      </c>
      <c r="F65" s="23" t="s">
        <v>111</v>
      </c>
      <c r="G65" s="23" t="s">
        <v>111</v>
      </c>
      <c r="H65" s="127" t="s">
        <v>111</v>
      </c>
      <c r="I65" s="128" t="s">
        <v>111</v>
      </c>
    </row>
    <row r="66" spans="1:9" ht="24.75" customHeight="1" thickBot="1">
      <c r="A66" s="122">
        <v>3</v>
      </c>
      <c r="B66" s="123" t="s">
        <v>89</v>
      </c>
      <c r="C66" s="124" t="s">
        <v>111</v>
      </c>
      <c r="D66" s="124" t="s">
        <v>111</v>
      </c>
      <c r="E66" s="124" t="s">
        <v>111</v>
      </c>
      <c r="F66" s="124" t="s">
        <v>111</v>
      </c>
      <c r="G66" s="124" t="s">
        <v>111</v>
      </c>
      <c r="H66" s="129" t="s">
        <v>111</v>
      </c>
      <c r="I66" s="130" t="s">
        <v>111</v>
      </c>
    </row>
    <row r="67" spans="1:8" ht="24.75" customHeight="1" hidden="1">
      <c r="A67" s="118">
        <v>4</v>
      </c>
      <c r="B67" s="119" t="s">
        <v>111</v>
      </c>
      <c r="C67" s="120" t="s">
        <v>111</v>
      </c>
      <c r="D67" s="120" t="s">
        <v>111</v>
      </c>
      <c r="E67" s="120" t="s">
        <v>111</v>
      </c>
      <c r="F67" s="120" t="s">
        <v>111</v>
      </c>
      <c r="G67" s="120" t="s">
        <v>111</v>
      </c>
      <c r="H67" s="120" t="s">
        <v>111</v>
      </c>
    </row>
    <row r="68" spans="1:8" ht="24.75" customHeight="1" hidden="1">
      <c r="A68" s="13">
        <v>5</v>
      </c>
      <c r="B68" s="16" t="s">
        <v>111</v>
      </c>
      <c r="C68" s="23" t="s">
        <v>111</v>
      </c>
      <c r="D68" s="23" t="s">
        <v>111</v>
      </c>
      <c r="E68" s="23" t="s">
        <v>111</v>
      </c>
      <c r="F68" s="23" t="s">
        <v>111</v>
      </c>
      <c r="G68" s="23" t="s">
        <v>111</v>
      </c>
      <c r="H68" s="23" t="s">
        <v>111</v>
      </c>
    </row>
    <row r="69" spans="1:8" ht="24.75" customHeight="1" hidden="1">
      <c r="A69" s="13">
        <v>6</v>
      </c>
      <c r="B69" s="16" t="s">
        <v>111</v>
      </c>
      <c r="C69" s="23" t="s">
        <v>111</v>
      </c>
      <c r="D69" s="23" t="s">
        <v>111</v>
      </c>
      <c r="E69" s="23" t="s">
        <v>111</v>
      </c>
      <c r="F69" s="23" t="s">
        <v>111</v>
      </c>
      <c r="G69" s="23" t="s">
        <v>111</v>
      </c>
      <c r="H69" s="23" t="s">
        <v>111</v>
      </c>
    </row>
    <row r="70" spans="1:8" ht="24.75" customHeight="1" hidden="1">
      <c r="A70" s="13">
        <v>7</v>
      </c>
      <c r="B70" s="18" t="s">
        <v>111</v>
      </c>
      <c r="C70" s="23" t="s">
        <v>111</v>
      </c>
      <c r="D70" s="23" t="s">
        <v>111</v>
      </c>
      <c r="E70" s="23" t="s">
        <v>111</v>
      </c>
      <c r="F70" s="23" t="s">
        <v>111</v>
      </c>
      <c r="G70" s="23" t="s">
        <v>111</v>
      </c>
      <c r="H70" s="23" t="s">
        <v>111</v>
      </c>
    </row>
    <row r="71" spans="1:8" ht="24.75" customHeight="1" hidden="1">
      <c r="A71" s="13">
        <v>8</v>
      </c>
      <c r="B71" s="18" t="s">
        <v>111</v>
      </c>
      <c r="C71" s="23" t="s">
        <v>111</v>
      </c>
      <c r="D71" s="23" t="s">
        <v>111</v>
      </c>
      <c r="E71" s="23" t="s">
        <v>111</v>
      </c>
      <c r="F71" s="23" t="s">
        <v>111</v>
      </c>
      <c r="G71" s="23" t="s">
        <v>111</v>
      </c>
      <c r="H71" s="23" t="s">
        <v>111</v>
      </c>
    </row>
    <row r="72" spans="1:8" ht="24.75" customHeight="1" hidden="1">
      <c r="A72" s="13">
        <v>9</v>
      </c>
      <c r="B72" s="19" t="s">
        <v>111</v>
      </c>
      <c r="C72" s="23" t="s">
        <v>111</v>
      </c>
      <c r="D72" s="23" t="s">
        <v>111</v>
      </c>
      <c r="E72" s="23" t="s">
        <v>111</v>
      </c>
      <c r="F72" s="23" t="s">
        <v>111</v>
      </c>
      <c r="G72" s="23" t="s">
        <v>111</v>
      </c>
      <c r="H72" s="23" t="s">
        <v>111</v>
      </c>
    </row>
    <row r="73" spans="1:8" ht="24.75" customHeight="1" hidden="1">
      <c r="A73" s="13">
        <v>10</v>
      </c>
      <c r="B73" s="18" t="s">
        <v>111</v>
      </c>
      <c r="C73" s="23" t="s">
        <v>111</v>
      </c>
      <c r="D73" s="23" t="s">
        <v>111</v>
      </c>
      <c r="E73" s="23" t="s">
        <v>111</v>
      </c>
      <c r="F73" s="23" t="s">
        <v>111</v>
      </c>
      <c r="G73" s="23" t="s">
        <v>111</v>
      </c>
      <c r="H73" s="23" t="s">
        <v>111</v>
      </c>
    </row>
    <row r="74" spans="1:8" ht="24.75" customHeight="1" hidden="1">
      <c r="A74" s="13">
        <v>11</v>
      </c>
      <c r="B74" s="18" t="s">
        <v>111</v>
      </c>
      <c r="C74" s="23" t="s">
        <v>111</v>
      </c>
      <c r="D74" s="23" t="s">
        <v>111</v>
      </c>
      <c r="E74" s="23" t="s">
        <v>111</v>
      </c>
      <c r="F74" s="23" t="s">
        <v>111</v>
      </c>
      <c r="G74" s="23" t="s">
        <v>111</v>
      </c>
      <c r="H74" s="23" t="s">
        <v>111</v>
      </c>
    </row>
    <row r="75" spans="1:8" ht="24.75" customHeight="1" hidden="1">
      <c r="A75" s="13">
        <v>12</v>
      </c>
      <c r="B75" s="18" t="s">
        <v>111</v>
      </c>
      <c r="C75" s="23" t="s">
        <v>111</v>
      </c>
      <c r="D75" s="23" t="s">
        <v>111</v>
      </c>
      <c r="E75" s="23" t="s">
        <v>111</v>
      </c>
      <c r="F75" s="23" t="s">
        <v>111</v>
      </c>
      <c r="G75" s="23" t="s">
        <v>111</v>
      </c>
      <c r="H75" s="23" t="s">
        <v>111</v>
      </c>
    </row>
    <row r="76" spans="1:6" ht="15" customHeight="1">
      <c r="A76" s="7"/>
      <c r="B76" s="8"/>
      <c r="C76" s="9"/>
      <c r="D76" s="9"/>
      <c r="E76" s="9"/>
      <c r="F76" s="9"/>
    </row>
    <row r="77" spans="2:8" ht="15" customHeight="1">
      <c r="B77" s="10"/>
      <c r="C77" s="11"/>
      <c r="D77" s="11"/>
      <c r="E77" s="11"/>
      <c r="F77" s="11"/>
      <c r="G77" s="11"/>
      <c r="H77" s="109"/>
    </row>
    <row r="78" spans="2:8" ht="15.75" customHeight="1">
      <c r="B78" s="164"/>
      <c r="C78" s="218"/>
      <c r="D78" s="218"/>
      <c r="E78" s="218"/>
      <c r="F78" s="218"/>
      <c r="G78" s="218"/>
      <c r="H78" s="7"/>
    </row>
    <row r="79" spans="2:8" ht="12.75" customHeight="1">
      <c r="B79" s="164"/>
      <c r="C79" s="218"/>
      <c r="D79" s="218"/>
      <c r="E79" s="218"/>
      <c r="F79" s="218"/>
      <c r="G79" s="39"/>
      <c r="H79" s="1"/>
    </row>
    <row r="80" spans="2:8" ht="23.25" customHeight="1">
      <c r="B80" s="219"/>
      <c r="C80" s="219"/>
      <c r="D80" s="219"/>
      <c r="E80" s="219"/>
      <c r="F80" s="219"/>
      <c r="G80" s="219"/>
      <c r="H80" s="219"/>
    </row>
    <row r="81" spans="2:8" ht="12.75">
      <c r="B81" s="220" t="s">
        <v>11</v>
      </c>
      <c r="C81" s="221"/>
      <c r="D81" s="221"/>
      <c r="E81" s="221"/>
      <c r="F81" s="221"/>
      <c r="G81" s="221"/>
      <c r="H81" s="221"/>
    </row>
  </sheetData>
  <sheetProtection password="CD07" sheet="1" selectLockedCells="1" selectUnlockedCells="1"/>
  <mergeCells count="10">
    <mergeCell ref="B79:F79"/>
    <mergeCell ref="B80:H80"/>
    <mergeCell ref="B81:H81"/>
    <mergeCell ref="B78:G78"/>
    <mergeCell ref="B1:C1"/>
    <mergeCell ref="A3:H3"/>
    <mergeCell ref="A7:A10"/>
    <mergeCell ref="B7:B10"/>
    <mergeCell ref="A4:H4"/>
    <mergeCell ref="A5:H5"/>
  </mergeCells>
  <printOptions horizontalCentered="1"/>
  <pageMargins left="0.1968503937007874" right="0.1968503937007874" top="0.7874015748031497" bottom="0.5511811023622047" header="0.3937007874015748" footer="0.5118110236220472"/>
  <pageSetup fitToHeight="2" fitToWidth="2" horizontalDpi="300" verticalDpi="300" orientation="portrait" paperSize="9" scale="5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17/06/15</dc:title>
  <dc:subject/>
  <dc:creator>stheo</dc:creator>
  <cp:keywords/>
  <dc:description/>
  <cp:lastModifiedBy>User</cp:lastModifiedBy>
  <cp:lastPrinted>2015-08-06T06:42:57Z</cp:lastPrinted>
  <dcterms:created xsi:type="dcterms:W3CDTF">2010-04-12T08:12:12Z</dcterms:created>
  <dcterms:modified xsi:type="dcterms:W3CDTF">2015-08-06T09:46:36Z</dcterms:modified>
  <cp:category/>
  <cp:version/>
  <cp:contentType/>
  <cp:contentStatus/>
</cp:coreProperties>
</file>