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15" windowWidth="15135" windowHeight="7125" activeTab="0"/>
  </bookViews>
  <sheets>
    <sheet name="ΛΕΥΚΩΣΙΑ " sheetId="1" r:id="rId1"/>
    <sheet name="ΛΕΜΕΣΟΣ" sheetId="2" r:id="rId2"/>
    <sheet name="ΛΑΡΝΑΚΑΣ" sheetId="3" r:id="rId3"/>
    <sheet name="ΠΑΦΟΣ" sheetId="4" r:id="rId4"/>
    <sheet name="ΑΜΜΟΧΩΣΤΟΣ" sheetId="5" r:id="rId5"/>
  </sheets>
  <definedNames>
    <definedName name="CRITERIA" localSheetId="4">'ΑΜΜΟΧΩΣΤΟΣ'!#REF!</definedName>
    <definedName name="CRITERIA" localSheetId="2">'ΛΑΡΝΑΚΑΣ'!#REF!</definedName>
    <definedName name="CRITERIA" localSheetId="1">'ΛΕΜΕΣΟΣ'!#REF!</definedName>
    <definedName name="CRITERIA" localSheetId="0">'ΛΕΥΚΩΣΙΑ '!#REF!</definedName>
    <definedName name="CRITERIA" localSheetId="3">'ΠΑΦΟΣ'!#REF!</definedName>
    <definedName name="_xlnm.Print_Area" localSheetId="4">'ΑΜΜΟΧΩΣΤΟΣ'!$A$1:$H$296</definedName>
    <definedName name="_xlnm.Print_Area" localSheetId="2">'ΛΑΡΝΑΚΑΣ'!$A$1:$N$238</definedName>
    <definedName name="_xlnm.Print_Area" localSheetId="1">'ΛΕΜΕΣΟΣ'!$A$1:$N$187</definedName>
    <definedName name="_xlnm.Print_Area" localSheetId="0">'ΛΕΥΚΩΣΙΑ '!$A$1:$N$247</definedName>
    <definedName name="_xlnm.Print_Area" localSheetId="3">'ΠΑΦΟΣ'!$A$1:$N$155</definedName>
    <definedName name="_xlnm.Print_Titles" localSheetId="4">'ΑΜΜΟΧΩΣΤΟΣ'!$5:$9</definedName>
    <definedName name="_xlnm.Print_Titles" localSheetId="2">'ΛΑΡΝΑΚΑΣ'!$4:$8</definedName>
    <definedName name="_xlnm.Print_Titles" localSheetId="1">'ΛΕΜΕΣΟΣ'!$4:$8</definedName>
    <definedName name="_xlnm.Print_Titles" localSheetId="0">'ΛΕΥΚΩΣΙΑ '!$5:$9</definedName>
    <definedName name="_xlnm.Print_Titles" localSheetId="3">'ΠΑΦΟΣ'!$4:$8</definedName>
  </definedNames>
  <calcPr fullCalcOnLoad="1"/>
</workbook>
</file>

<file path=xl/sharedStrings.xml><?xml version="1.0" encoding="utf-8"?>
<sst xmlns="http://schemas.openxmlformats.org/spreadsheetml/2006/main" count="6772" uniqueCount="393">
  <si>
    <t xml:space="preserve">Α/Α </t>
  </si>
  <si>
    <t>ΠΑΓΚΥΠΡΙΑΣ ΚΛΙΜΑΚΑΣ</t>
  </si>
  <si>
    <t>ΛΙΑΝΙΚΗ ΤΙΜΗ</t>
  </si>
  <si>
    <t>ΕΥΡΩ</t>
  </si>
  <si>
    <t>ΓΑΛΑ ΖΑΧΑΡΟΥΧΟ/ΕΒΑΠΟΡΕ</t>
  </si>
  <si>
    <t>ΔΗΜΗΤΡΙΑΚΑ ΚΑΙ ΠΑΙΔΙΚΕΣ ΤΡΟΦΕΣ</t>
  </si>
  <si>
    <t>ΕΛΑΙΟΛΑΔΑ ΚΑΙ ΣΠΟΡΕΛΑΙΑ</t>
  </si>
  <si>
    <t>ΟΙΝΟΠΝΕΥΜΑΤΩΔΗ ΠΟΤΑ</t>
  </si>
  <si>
    <t>ΑΝΑΨΥΚΤΙΚΑ ΚΑΙ ΧΥΜΟΙ</t>
  </si>
  <si>
    <t>ΕΜΦΙΑΛΩΜΕΝΟ ΝΕΡΟ</t>
  </si>
  <si>
    <t>ΦΡΟΥΤΑ ΚΑΙ ΛΑΧΑΝΙΚΑ</t>
  </si>
  <si>
    <t>ΠΑΓΩΤΑ, ΣΟΚΟΛΑΤΕΣ, ΜΠΙΣΚΟΤΑ</t>
  </si>
  <si>
    <t>ΕΙΔΗ ΚΑΘΑΡΙΣΜΟΥ</t>
  </si>
  <si>
    <t>ΕΙΔΗ ΠΡΟΣΩΠΙΚΗΣ ΥΓΙΕΙΝΗΣ ΚΑΙ ΦΡΟΝΤΙΔΑΣ</t>
  </si>
  <si>
    <t>ΔΙΑΦΟΡA ΠΡΟΙΟΝΤA</t>
  </si>
  <si>
    <t>1) Στις περιπτώσεις που το οποιοδήποτε προϊόν πωλείται σε τιμή προσφοράς σημειώνεται με (*)</t>
  </si>
  <si>
    <t xml:space="preserve">2) Τονίζεται ότι τα κοινά προϊόντα του Παρατηρητηρίου Τιμών ανά επαρχία ενδέχεται να διαφέρουν από τα κοινά προϊόντα των προηγούμενων Παρατηρητηρίων.Ως εκ τούτου, η οποιαδήποτε σύγκριση του συνολικού κόστους των κοινών προϊόντων ενός Παρατηρητηρίου Τιμών με προηγούμενα πρέπει να γίνεται με ιδιαίτερη προσοχή για να εξάγονται σωστά συμπεράσματα αναφορικά με τις παρατηρούμενες αυξομειώσεις. </t>
  </si>
  <si>
    <t>ΚΟΝΣΕΡΒΟΠΟΙΗΜΕΝΑ ΠΑΡΑΓΩΓΑ ΚΡΕΑΤΩΝ ΚΑΙ ΨΑΡΙΩΝ</t>
  </si>
  <si>
    <r>
      <t>Σημείωσεις:</t>
    </r>
    <r>
      <rPr>
        <sz val="10"/>
        <rFont val="Arial"/>
        <family val="2"/>
      </rPr>
      <t xml:space="preserve"> </t>
    </r>
  </si>
  <si>
    <t>ΓΑΛΑ ΦΡΕΣΚΟ</t>
  </si>
  <si>
    <t>ΟΝΟΜΑΣΙΑ ΚΑΙ ΕΙΔΟΣ ΠΡΟΙΟΝΤΟΣ</t>
  </si>
  <si>
    <t>ΧΑΛΛΟΥΜΙΑ &amp; ΤΥΡΙΑ</t>
  </si>
  <si>
    <t>ΜΑΚΑΡΟΝΙΑ ΑΛΕΥΡΑ ΚΑΙ ΑΛΛΑ ΠΡΟΙΟΝΤΑ</t>
  </si>
  <si>
    <t>ΚΑΦΕΣ,ΤΣΑΙ ΚΑΙ ΖΑΧΑΡΗ</t>
  </si>
  <si>
    <t>ΚΑΤΕΨΥΓΜΕΝΑ ΛΑΧΑΝΙΚΑ</t>
  </si>
  <si>
    <t>ΛΑΝΙΤΗΣ Πλήρες,  1L Φιάλη</t>
  </si>
  <si>
    <t/>
  </si>
  <si>
    <t>*</t>
  </si>
  <si>
    <t>ΛΑΝΙΤΗΣ Ελαφρύ  1L Φιάλη</t>
  </si>
  <si>
    <t>ΛΑΝΙΤΗΣ Άπαχο,  1L Φιάλη</t>
  </si>
  <si>
    <t>ΛΑΝΙΤΗΣ Σοκολάτας "Shake"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</si>
  <si>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</si>
  <si>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</si>
  <si>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</si>
  <si>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</si>
  <si>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</si>
  <si>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>ΠΙΤΤΑΣ χαλλούμι συνήθες τεμάχιο 225g</t>
  </si>
  <si>
    <t>ΚΡΙΣΤΗΣ ΠΙΣΣΟΥΡΚΩΤΙΚΟ αιγοπρόβειο 1kg</t>
  </si>
  <si>
    <t>ΣΟΥΡΟΥΛΛΑΣ τυρί EDAM ball 1kg</t>
  </si>
  <si>
    <t>ΣΟΥΡΟΥΛΛΑΣ Loaf light 1kg</t>
  </si>
  <si>
    <t>LA VACHE QUI RIT x 16 280g</t>
  </si>
  <si>
    <t>KRAFT PHILADELFIA τυρί-κρέμα 200g</t>
  </si>
  <si>
    <t>ΣΟΥΡΟΥΛΛΑΣ Κεφαλοτύρι 1kg</t>
  </si>
  <si>
    <t>ΠΙΤΤΑΣ Αναρή ξηρή 1kg</t>
  </si>
  <si>
    <t>ΚΡΙΣΤΗΣ Φέτα 400g</t>
  </si>
  <si>
    <t>FLORA Original 500g</t>
  </si>
  <si>
    <t xml:space="preserve">BECEL Pro Activ 250g </t>
  </si>
  <si>
    <t>ΚΡΙΣΤΗΣ Κρέμα Γάλακτος 250ml</t>
  </si>
  <si>
    <t>MITSIDES Σπαγγέτι Premium 500g</t>
  </si>
  <si>
    <t>ΘΡΙΑΜΒΟΣ σπαγγέτo 500g</t>
  </si>
  <si>
    <t>Σπαγγέτι ΜΕΛΙΣΣΑ Νο 6 500g</t>
  </si>
  <si>
    <t>Σπαγγέτι BARILLA  No 5 500g</t>
  </si>
  <si>
    <t>MELISSA Τορτελίνι γέμιση τυριών με 5 τυριά 250g</t>
  </si>
  <si>
    <t>MITSIDES Χωριάτικα Μακαρόνια 500g</t>
  </si>
  <si>
    <t>MITSIDES Κριθαράκι Premium 500g</t>
  </si>
  <si>
    <t>MITSIDES Φιδές Κοφτός Ψιλός Premium 500g</t>
  </si>
  <si>
    <t>MITSIDES Σιμιγδάλι 1kg</t>
  </si>
  <si>
    <t>Χωριάτικες ραβιόλες ΜΙΤΣΙΔΗ 375g</t>
  </si>
  <si>
    <t>Χωριάτικο Αλεύρι ΜΙΤΣΙΔΗΣ 1kg</t>
  </si>
  <si>
    <t xml:space="preserve">KELLOGG΄S Choco Coco Pops 375g </t>
  </si>
  <si>
    <t xml:space="preserve">KELLOGG΄S Smacks 375g </t>
  </si>
  <si>
    <t>KELLOGG' S Coco Pops 375g</t>
  </si>
  <si>
    <t>NESTLE Farine Lacte 400g</t>
  </si>
  <si>
    <t>Γάλα S-26 Gold 1 400g</t>
  </si>
  <si>
    <t>LESIEUR Corn oil 3L</t>
  </si>
  <si>
    <t>LESIEUR Corn Oil 1L</t>
  </si>
  <si>
    <t>HUILOR Vegetable Oil 3L</t>
  </si>
  <si>
    <t xml:space="preserve">LESIEUR Heart of Sunflower 1L </t>
  </si>
  <si>
    <t>ΛΑΙΚΟ Χρυσός Καφές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</si>
  <si>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</si>
  <si>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</si>
  <si>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</si>
  <si>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</si>
  <si>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</si>
  <si>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CADBURYS Cocoa 125g</t>
  </si>
  <si>
    <t>LIPTONS Τσάι 20 φακελάκια (Yellow label tea)</t>
  </si>
  <si>
    <t>CANDEREL Γλυκαντικό σε σκόνη 40g</t>
  </si>
  <si>
    <t>Ζάχαρη 1kg</t>
  </si>
  <si>
    <t>HEINEKEN 6x330ml</t>
  </si>
  <si>
    <t xml:space="preserve">KEO Ζιβανία 200ml </t>
  </si>
  <si>
    <t>KEO OTHELLO (Ερυθρό Ξηρό) 75cl</t>
  </si>
  <si>
    <t>AFAMES 62 (Ερυθρό Ξηρό) 75cl</t>
  </si>
  <si>
    <t>PERISTIANI VO31 700ml</t>
  </si>
  <si>
    <t>PEPSI COLA Tins 8X33cl</t>
  </si>
  <si>
    <t>SEVEN UP (με φυσικά αρώματα λεμονιού) 8x33cl</t>
  </si>
  <si>
    <t>KEAN TINS Πορτοκάλι 6 x 330ml</t>
  </si>
  <si>
    <t>SHARK Energy Drink 250ml</t>
  </si>
  <si>
    <t>RED BULL Energy Drink 250ml</t>
  </si>
  <si>
    <t>ΛΑΝΙΤΗΣ Χυμός Πορτοκάλι 1L</t>
  </si>
  <si>
    <t>KEAN Χυμός Πορτοκάλι 1L</t>
  </si>
  <si>
    <t>ENA Χυμός Πορτοκάλι 1L</t>
  </si>
  <si>
    <t>ΛΑΝΙΤΗ χυμός πορτοκάλι 9 x 0,25l</t>
  </si>
  <si>
    <t>ΚΕΑΝ χυμός πορτοκάλι 9 x 250ml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</si>
  <si>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</si>
  <si>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</si>
  <si>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</si>
  <si>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</si>
  <si>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</si>
  <si>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HBH Soda Water 6x33cl</t>
  </si>
  <si>
    <t>ΑΓΡΟΣ 12x0,5L</t>
  </si>
  <si>
    <t>ΚΥΚΚΟΣ 12x0,5L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</si>
  <si>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</si>
  <si>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</si>
  <si>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</si>
  <si>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</si>
  <si>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Μπανάνες εισαγόμενες</t>
  </si>
  <si>
    <t>Πατάτες φρέσκες</t>
  </si>
  <si>
    <t>Μανιτάρια καλλιέργειας</t>
  </si>
  <si>
    <t>Χόρτα δέσμης</t>
  </si>
  <si>
    <t>Σοκολάτα MARS 51g</t>
  </si>
  <si>
    <t>Σοκολάτα KIT-KAT 45g</t>
  </si>
  <si>
    <t>Σοκολάτα Twix 58g</t>
  </si>
  <si>
    <t>Κρουασάν 7 DAYS με γέμιση κακάο 85g</t>
  </si>
  <si>
    <t>Γκοφρέτες LOACKER Napolitaner 250g</t>
  </si>
  <si>
    <t>NUTELLA Jar 400g</t>
  </si>
  <si>
    <t>Μπισκόττα FROU-FROU Morning Coffee 150g</t>
  </si>
  <si>
    <t>Μπισκόττα FROU-FROU Marie Fourre chocolate 325g</t>
  </si>
  <si>
    <t>Καραμελλέ Mon-Ami 120 g</t>
  </si>
  <si>
    <t>ΜΠΑΡΜΠΑ ΣΤΑΘΗΣ Αρακάς 450g</t>
  </si>
  <si>
    <t>TULIP Luncheon Meat 200g</t>
  </si>
  <si>
    <t>GHEISHA albacore white meat tuna (in sunflower oil) 200g</t>
  </si>
  <si>
    <t>SOMAT Dish washer detergent powder 1.2kg</t>
  </si>
  <si>
    <t>DIXAN Power Gel (Φρεσκάδα Ωκεανού) 2.5L</t>
  </si>
  <si>
    <t>WIPP Express 350g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</si>
  <si>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</si>
  <si>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</si>
  <si>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</si>
  <si>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SCOTCH - BRITE Απορροφητικό Σφουγγάρι Κουζίνας 1τεμ. (πράσινο) </t>
  </si>
  <si>
    <t xml:space="preserve">AIRWICK Αποσμητικό Χώρου Lavanda 240ml </t>
  </si>
  <si>
    <t>DOVE Σαπούνι Beauty cream bar 100g</t>
  </si>
  <si>
    <t>LUX cream soap with cotton oil 250ml</t>
  </si>
  <si>
    <t>Gel μαλλιών L΄ OREAL - Studio Radical (Extreme κράτημα) 150ml</t>
  </si>
  <si>
    <t>JOHNSON baby shampoo 300ml</t>
  </si>
  <si>
    <t>JOHNSON'S Cotton buds x200</t>
  </si>
  <si>
    <t>NANNY'S Fresh Υγρά Μωρομάντυλα x20 (λιλά συσκευασία)</t>
  </si>
  <si>
    <t>Αποσμητικό DOVE Roll on Original 50ml</t>
  </si>
  <si>
    <t>NIVEA Deodorant for men Sensitive Protect 50ml roll</t>
  </si>
  <si>
    <t xml:space="preserve">KLEENEX Tissues Family x 150 </t>
  </si>
  <si>
    <t>KLEENEX Premium toilet tissue x9</t>
  </si>
  <si>
    <t>KLEENEX Scottonelle Classic Soft &amp; Strong x24 (άσπρη &amp; μπλε συσκευασία)</t>
  </si>
  <si>
    <t>Πάνες Ακράτειας για ενήλικες TENDER Super No3 Large x15</t>
  </si>
  <si>
    <t>BALI ρύζι μακρύκοκκο Α΄ Parboiled 500g</t>
  </si>
  <si>
    <t>MAGGI ζωμός κότας 12 κύβοι</t>
  </si>
  <si>
    <t>KNORR ζωμός κότας 12 κύβοι</t>
  </si>
  <si>
    <t>PELARGOS Tomato Paste Κλασσικό 500g (Tetrapack)</t>
  </si>
  <si>
    <t>Χυμός Ντομάτας POMILORI classic 375ml</t>
  </si>
  <si>
    <t>MITSIDES ψιλοκομμένες ντομάτες 400g</t>
  </si>
  <si>
    <t>Μουστάρδα COLMAN'S Savora 170g</t>
  </si>
  <si>
    <t>COLMAN'S Mustard 170g</t>
  </si>
  <si>
    <t>SAILOR Αλάτι 500g (επιτραπέζιο πλαστικό )</t>
  </si>
  <si>
    <t>ΛΑΪΚΟΥ Αφρόζα Sherbet 227g</t>
  </si>
  <si>
    <t xml:space="preserve">LAYS Salted Chips 90g 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</si>
  <si>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</si>
  <si>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</si>
  <si>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</si>
  <si>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Γάλα Calcium Plus +40% ασβέστιο 1L Φιάλη</t>
  </si>
  <si>
    <t>ΧΑΡΑΛΑΜΠΙΔΗΣ - ΚΡΙΣΤΗΣ Plus +40% Ασβέστιο 1L Φιάλη</t>
  </si>
  <si>
    <t>ΧΑΡΑΛΑΜΠΙΔΗΣ - ΚΡΙΣΤΗΣ Γάλα Delact 1L Φιάλη</t>
  </si>
  <si>
    <t>ΓΙΑΟΥΡΤΙ</t>
  </si>
  <si>
    <t>ΚΚΕΣΣΕΣ Πρόβειο 200g</t>
  </si>
  <si>
    <t>ΚΚΕΣΕΣ Αιγοπρόβειο 1kg (μπλέ συσκευασία)</t>
  </si>
  <si>
    <t>ΚΚΕΣΕΣ Ώριμο Χαλούμι  Αιγοπρόβειο Συσκευασμένο 1kg (κόκκινο)</t>
  </si>
  <si>
    <t>AUSTRIAN EDAM 500g</t>
  </si>
  <si>
    <t>Kerrygold Irish salted butter 250g</t>
  </si>
  <si>
    <t>MITSIDES Φαρίνα 00 1kg</t>
  </si>
  <si>
    <t>KELLOGG'S Corn Flakes 375g</t>
  </si>
  <si>
    <t xml:space="preserve">KELLOGG΄S Special K (0,5g λιπαρά) 375g </t>
  </si>
  <si>
    <t>NOUNOU Farine Lacte 300g</t>
  </si>
  <si>
    <t>ΑΛΛΑΝΤΙΚΑ</t>
  </si>
  <si>
    <t>Χαμ SNACK Leg Sliced 300g</t>
  </si>
  <si>
    <t>ΓΡΗΓΟΡΙΟΥ Premium Ham Sliced leg 150g</t>
  </si>
  <si>
    <t>ΓΡΗΓΟΡΙΟΥ Ζαμπόν Γαλοπούλας 100g</t>
  </si>
  <si>
    <t xml:space="preserve">SNACK Καπνιστό Φιλέτο Γαλοπούλας 100g </t>
  </si>
  <si>
    <t>ΓΡΗΓΟΡΙΟΥ Σαλάμι Extra 300g</t>
  </si>
  <si>
    <t>VIOLA Αγνό Φυστικέλαιο 2L</t>
  </si>
  <si>
    <t>KEO BEER 8x330ml</t>
  </si>
  <si>
    <t>COCA COLA Tins 8x33cl</t>
  </si>
  <si>
    <t>Κρεμύδια κυπριακά</t>
  </si>
  <si>
    <t>ARIEL Colour &amp; Style 4kg</t>
  </si>
  <si>
    <t>AROXOL Κίτρινο 400ml για μύγες και κουνούπια</t>
  </si>
  <si>
    <t>ΜΠΑΡΜΠΑ ΣΤΑΘΗΣ Φασολάκια στρογγυλά 1kg</t>
  </si>
  <si>
    <t>ΧΡΥΣΗ ΖΥΜΗ Σφολιάτα (2 Φύλλα) 850g</t>
  </si>
  <si>
    <t>ALWAYS Ultra Long Plus x 12</t>
  </si>
  <si>
    <t>Σερβιέτες EVERY DAY Sensitive Normal x10</t>
  </si>
  <si>
    <t>UNCLE BEN'S Γλυκόξινη Σάλτσα 500g</t>
  </si>
  <si>
    <t>MILCO Γάλα Σοκολάτας 250ml</t>
  </si>
  <si>
    <t>MILUPA φρουτόκρεμα με φυτικά έλαια 300g</t>
  </si>
  <si>
    <t>ΑΓ. ΝΙΚΟΛΑΟΣ Φυσικό μεταλλικό νερό 12x0,5L</t>
  </si>
  <si>
    <t>ROKLIN Ultra Ocean Breeze 1L</t>
  </si>
  <si>
    <t>DOMESTOS Citrus Fresh Bleach κίτρινο 750ml</t>
  </si>
  <si>
    <t>Μπισκόττα Mc VITIES Bourbon Creams 200g</t>
  </si>
  <si>
    <t>LU TUC original 100g</t>
  </si>
  <si>
    <t>MC VITIES Go Ahead apple&amp;sultana 195g</t>
  </si>
  <si>
    <t>PALMOLIVE Υγρό Κρεμοσάπουνο Μέλι και Γάλα 300ml</t>
  </si>
  <si>
    <t>L'Oreal Excellence Crème No. 5.6</t>
  </si>
  <si>
    <t>Σοκολάτα CARBURRY΄ S Dairy Milk 49g</t>
  </si>
  <si>
    <t xml:space="preserve">ΧΑΡΑΛΑΜΠΙΔΗΣ - ΚΡΙΣΤΗΣ Γάλα Σοκολάτας 250ml </t>
  </si>
  <si>
    <t>MORFAT Creamy Tin 250g</t>
  </si>
  <si>
    <t>ΚΟΙΝΑ ΠΡΟΪΟΝΤΑ ΣΕ ΥΠΕΡΑΓΟΡΕΣ ΤΗΣ ΛΕΥΚΩΣΙΑΣ</t>
  </si>
  <si>
    <t>ΕΠΑΡΧΙΑΣ ΛΕΥΚΩΣΙΑΣ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</si>
  <si>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</si>
  <si>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</si>
  <si>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</si>
  <si>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</si>
  <si>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</si>
  <si>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 xml:space="preserve">ΔΩΔΩΝΗ φέττα 200g </t>
  </si>
  <si>
    <t>ΠΙΤΤΑΣ Κρέμα Γάλακτος 200ml</t>
  </si>
  <si>
    <t>NESTLE Milo Chocolate 400g</t>
  </si>
  <si>
    <t>BACKANDY'S Μαύρη Σοκολάτα Κουβερτούρα 150g</t>
  </si>
  <si>
    <t>VILEDA Sponge Cloth 3 τεμ.</t>
  </si>
  <si>
    <t>NIVEA shaving cream 100ml</t>
  </si>
  <si>
    <t>PALMOLIVE Aloe Vera Sensitive shaving foam 200ml</t>
  </si>
  <si>
    <t>L΄ OREAL Elnett Satin λάκα μαλλιών 400ml (δυνατό κράτημα)</t>
  </si>
  <si>
    <t>FRUCTIS Δύναμη &amp; Λάμψη Σαμπουάν (2 σε 1) 400ml</t>
  </si>
  <si>
    <t>ΗΜΕΡΟΜΗΝΙΑ: 17/09/2013</t>
  </si>
  <si>
    <t>ΥΠΕΡΑΓΟΡΑ ΙΩΑΝΝΙΔΗΣ ΣΠΟΡΑΔΩΝ 33, 2303 ΑΝΘΟΥΠΟΛΗ</t>
  </si>
  <si>
    <t xml:space="preserve">ΚΚΕΣΕΣ Πρόβειο 450g </t>
  </si>
  <si>
    <t>ΚΡΙΣΤΗΣ light στραγγάτο 300g</t>
  </si>
  <si>
    <t>ΚΡΙΣΤΗΣ στραγγιστό 300g</t>
  </si>
  <si>
    <t xml:space="preserve">ΚΡΙΣΤΗΣ Άπαχο Γιαούρτι 0% 150g </t>
  </si>
  <si>
    <t>LA VACHE QUI RIT LIGHT x10 slices 200g</t>
  </si>
  <si>
    <t>ΚΡΙΣΤΗΣ Κεφαλοτύρι 1kg</t>
  </si>
  <si>
    <t>ΚΡΙΣΤΗΣ Φέτα 200g</t>
  </si>
  <si>
    <t>VITALITE Margarine 500g</t>
  </si>
  <si>
    <t>CASRLSBERG BEER 8x330ml</t>
  </si>
  <si>
    <t>ΛΑΝΙΤΗΣ Γνήσιος Χυμός Λεμονιού 0,33cl</t>
  </si>
  <si>
    <t>Μπανάνες ντόπιες</t>
  </si>
  <si>
    <t>PAPADOPOULOS CAPRICE Classic 400g</t>
  </si>
  <si>
    <t>ZWAN Luncheon Meat 200g</t>
  </si>
  <si>
    <t>VERNEL Sensitive 1.5L</t>
  </si>
  <si>
    <t>LISTERINE Στοματικό Διάλυμα (Πράσινη Συσκευασία) 250ml</t>
  </si>
  <si>
    <t>Σαπούνι LUX Beauty Moments Ροζ Συσκευασία 125g</t>
  </si>
  <si>
    <t>JOHNSON'S Baby Powder 500g</t>
  </si>
  <si>
    <t>DF Ταχίνι 250g</t>
  </si>
  <si>
    <t>ΣΕΡΑΝΟ Αμυγδαλόψιχα 225g</t>
  </si>
  <si>
    <t>ΚΟΙΝΑ ΠΡΟΪΟΝΤΑ ΣΕ ΥΠΕΡΑΓΟΡΕΣ ΤΗΣ ΛΑΡΝΑΚΑΣ</t>
  </si>
  <si>
    <t>ΗΜΕΡΟΜΗΝΙΑ: 17/09/13</t>
  </si>
  <si>
    <t>ΟΝΟΜΑΣΙΑ ΚΑΙ ΕΙΔΟΣ ΠΡΟΪΟΝΤΟΣ</t>
  </si>
  <si>
    <t>ΕΠΑΡΧΙΑΣ ΛΑΡΝΑΚΑ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</si>
  <si>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</si>
  <si>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</si>
  <si>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</si>
  <si>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</si>
  <si>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</si>
  <si>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</si>
  <si>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ΧΑΡΑΛΑΜΠΙΔΗΣ - ΚΡΙΣΤΗΣ  Πλήρες, 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</si>
  <si>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</si>
  <si>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</si>
  <si>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</si>
  <si>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</si>
  <si>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VALIO EDAM 17% LIGHT 350g</t>
  </si>
  <si>
    <t>Αυγά x 12 κατηγορίας Α 63-73g</t>
  </si>
  <si>
    <t>ΜΑΚΑΡΟΝΙΑ, ΑΛΕΥΡΑ KAI ΑΛΛΑ ΠΡΟΪΟΝΤΑ</t>
  </si>
  <si>
    <t>BARILLA Mezze Penne Tricolore 500g</t>
  </si>
  <si>
    <t>Corn Flour CARLTONA 450g</t>
  </si>
  <si>
    <t>ROYAL Baking Powder 226g</t>
  </si>
  <si>
    <t>Φαρίνα 00 ΘΡΙΑΜΒΟΣ 1kg</t>
  </si>
  <si>
    <t>Πουργούρι για πιλάφι Α/φοι ΚΕΠΟΛΑ 1kg</t>
  </si>
  <si>
    <t>KELLOGG' S Frosties 500g</t>
  </si>
  <si>
    <t>NESTLE Nesquick Strawberry 300g</t>
  </si>
  <si>
    <t>Καπνιστό χαμ ΛΑΜΠΡΙΑΝΙΔΗ 200g</t>
  </si>
  <si>
    <t>Σαλάμι Έξτρα Α/φοι ΛΑΜΠΡΙΑΝΙΔΗ 300g</t>
  </si>
  <si>
    <t>ΛΑΜΠΡΙΑΝΙΔΗΣ Καπνιστή Λούντζα 150g</t>
  </si>
  <si>
    <t>ΑΛΤΙΣ Παραδοσιακό Εξαιρετικό Παρθένο Ελαιόλαδο 1L</t>
  </si>
  <si>
    <t>SPRY Pure Vegetable Shortening 350g</t>
  </si>
  <si>
    <t>Μπύρες ΛΕΩΝ 6x50cl</t>
  </si>
  <si>
    <t>ΟΣΠΡΙΑ</t>
  </si>
  <si>
    <t xml:space="preserve">Φακές χονδρές 3άλφα εισαγόμενες 500g </t>
  </si>
  <si>
    <t>Ρεβύθια Πλυμένα Χωρίς Φλούδα ΣΟΛΕΑΣ 3Α 500g (ροζ συσκευασία)</t>
  </si>
  <si>
    <t>Κουκιά Κούνες ΣΟΛΕΑΣ 3Α 500g</t>
  </si>
  <si>
    <t>PALMOLIVE Υγρό Πιάτων Regular 750ml</t>
  </si>
  <si>
    <t>FAMOZO Fresh για πολλές επιφάνειες (σπρέι) 750ml</t>
  </si>
  <si>
    <t>ΕΥΡΗΚΑ Active Care 3kg</t>
  </si>
  <si>
    <t>ΕΥΡΗΚΑ Active Care 4.5kg</t>
  </si>
  <si>
    <t>WIPP Express 650g</t>
  </si>
  <si>
    <t>FIORO Flower Fresh 500ml</t>
  </si>
  <si>
    <t>ΑΖΑΧ Ultra lemon 1L</t>
  </si>
  <si>
    <t xml:space="preserve">Πλαστικά κίτρινα σακούλια (16L) x 25 LORDOS 49x 55εκατοστά </t>
  </si>
  <si>
    <t>SOMAT 7x26 tabs 520g</t>
  </si>
  <si>
    <t>GLADE Αποσμητικό Χώρου Lavanda 300ml</t>
  </si>
  <si>
    <t>BRILLO Multi - Use Soap Pads 10 τεμ.</t>
  </si>
  <si>
    <t>DEL MONTE Κομπόστο Peach Halves in light syrup 420g</t>
  </si>
  <si>
    <t>DEL MONTE Sliced Pineapple in own juice 560g</t>
  </si>
  <si>
    <t>ΤΟ ΤΖΙΒΕΡΤΙ Μέλι Ανθέων πλαστική συσκευασία 1kg</t>
  </si>
  <si>
    <t>Τζέλι ΓΙΩΤΗΣ κεράσι 2 x100 g</t>
  </si>
  <si>
    <t>PRESTO Sweet Corn 340g</t>
  </si>
  <si>
    <t>SENSODYNE Original (κόκκινη) 100ml</t>
  </si>
  <si>
    <t>DETTOL Κρεμοσάπουνο Αντιβακτηριδιακό 250ml (Λευκή Συσκευασία)</t>
  </si>
  <si>
    <t xml:space="preserve">Αφρός χτενίσματος FRUCTIS Style αναδόμηση &amp; όγκος 200ml </t>
  </si>
  <si>
    <t>FRUCTIS Δύναμη &amp; Λάμψη (2 σε 1) 400ml</t>
  </si>
  <si>
    <t>HEAD &amp; SHOULDERS Classic Clean (2 σε 1) 400ml</t>
  </si>
  <si>
    <t>Σαπούνι IMPERIAL LEATHER 125g</t>
  </si>
  <si>
    <t>TAMPAX Regular x20(Κίτρινα)</t>
  </si>
  <si>
    <t>NANNYS BABY LOVE 5-9 kg x 29</t>
  </si>
  <si>
    <t xml:space="preserve">LIBERO Baby Soft Freeflex 5-8kg x 33 </t>
  </si>
  <si>
    <t>Ρύζι Καρολίνα ΣΟΛΕΑΣ 3Α 1kg (πράσινη συσκευασία)</t>
  </si>
  <si>
    <t>MAGGI vegetable 12 κύβοι</t>
  </si>
  <si>
    <t>MAGGI Κοτόσουπα με φιδέ 70g</t>
  </si>
  <si>
    <t>MAGGI Πουρές Πατάτας 125g</t>
  </si>
  <si>
    <t>DAVIES μαγιονέζα 330g</t>
  </si>
  <si>
    <t>HEINZ μαγιονέζα 420g</t>
  </si>
  <si>
    <t>HP Sauce The Original 255g</t>
  </si>
  <si>
    <t>SAILOR Αλάτι (Επιτραπέζιο Πλαστικό) 250g</t>
  </si>
  <si>
    <t>JOLLY Corn Flower Powder 450g Tin</t>
  </si>
  <si>
    <t>CHEETOS Lotto 88g</t>
  </si>
  <si>
    <t>ΚΟΙΝΑ ΠΡΟΪΟΝΤΑ ΣΕ ΥΠΕΡΑΓΟΡΕΣ ΤΗΣ ΠΑΦΟΥ</t>
  </si>
  <si>
    <t>ΗΜ: 17/09/2013</t>
  </si>
  <si>
    <t>ΕΠΑΡΧΙΑΣ ΠΑΦΟΥ</t>
  </si>
  <si>
    <t>PHILIPPOS SUPERMARKET (ΛΕΩΦ. ΑΓΙΟΥ ΓΕΩΡΓΙΟΥ 12, 8560 ΠΕΓΕΙΑ ΠΑΦΟΣ)</t>
  </si>
  <si>
    <t>ΥΠΕΡΑΓΟΡΑ DEBENHAMS ΚΟΡΟΙΒΟΣ (ΛΕΩΦ.ΔΗΜΟΚΡΑΤΙΑΣ 2.8028. ΠΑΦΟΣ)</t>
  </si>
  <si>
    <t>ΥΠΕΡΑΓΟΡΑ CARREFOUR (ΛΕΩΦ.ΕΛΛΑΔΟΣ και ΣΩΤΗΡΗ ΤΣΑΓΓΑΡΗ 1, 8020, ΠΑΦΟΣ)</t>
  </si>
  <si>
    <t>ΥΠΕΡΑΓΟΡΑ ΠΑΠΑΝΤΩΝΙΟΥ (ΛΕΩΦ.ΕΛΛΑΔΟΣ 9. 8020.ΠΑΦΟΣ)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</si>
  <si>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</si>
  <si>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</si>
  <si>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ΧΑΡΑΛΑΜΠΙΔΗΣ - ΚΡΙΣΤΗΣ  Ελαφρύ,1L Φιάλη</t>
  </si>
  <si>
    <t>ΧΑΛΛΟΥΜΙΑ, ΤΥΡΙΑ ΚΑΙ ΒΟΥΤΥΡΑ</t>
  </si>
  <si>
    <t>ΜΑΚΑΡΟΝΙΑ, ΑΛΕΥΡΑ KAI ΠΡΟΪΟΝΤΑ</t>
  </si>
  <si>
    <t xml:space="preserve">KELLOGG΄S Corn Flakes 500g </t>
  </si>
  <si>
    <t>Λουκάνικα χωριάτικα ΓΡΗΓΟΡΙΟΥ Πιτσιλιάς 300g</t>
  </si>
  <si>
    <t>ΣΕΚΕΠ Παρθένο Ελαιόλαδο (Έξτρα) 1L</t>
  </si>
  <si>
    <t>ΚΑΦΕΣ,ΤΣΑΙ, ΖΑΧΑΡΗ ΚΑΙ ΑΛΛΑ ΡΟΦΗΜΑΤΑ</t>
  </si>
  <si>
    <t>PERRIER Source Sparkling Water 6x200ml</t>
  </si>
  <si>
    <t>AZAX Blue Triple Action για τζάμια 750ml</t>
  </si>
  <si>
    <t>COMFORT Wild Rose 2L</t>
  </si>
  <si>
    <t>CIF cream lemon fresh (κίτρινο) 750ml</t>
  </si>
  <si>
    <t>COLGATE Total Advanced Whitening 75ml</t>
  </si>
  <si>
    <t>ΚΟΙΝΑ ΠΡΟΪΟΝΤΑ ΣΕ ΥΠΕΡΑΓΟΡΕΣ ΤΗΣ ΛΕΜΕΣΟΥ</t>
  </si>
  <si>
    <t>ΛΥΣΙΩΤΗΣ (4ος ΔΡΟΜΟΣ 72, 4620 ΕΠΙΣΚΟΠΗ)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</si>
  <si>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</si>
  <si>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</si>
  <si>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</si>
  <si>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E &amp; S ΚΑΨΑΛΟΥ (ΑΓΙΑΣ ΦΥΛΑΞΕΩΣ 191, 3082, ΛΕΜΕΣΟΣ)</t>
  </si>
  <si>
    <t>ΥΠΕΡΑΓΟΡΑ            ΑΛΦΑ ΜΕΓΑ          (ΓΕΩΡΓΙΟΥ ΓΡΙΒΑ ΔΙΓΕΝΗ 118, 3101, ΛΕΜΕΣΟΣ)</t>
  </si>
  <si>
    <t>ΚΚΕΣΕΣ Αναρή ξερή 1kg</t>
  </si>
  <si>
    <t>FLORA Light 250g</t>
  </si>
  <si>
    <t>FLORA Original 250g</t>
  </si>
  <si>
    <t>NESTLE Nesquik Δημητριακά Ολικής Αλέσεως (με σοκολάτα) 375g</t>
  </si>
  <si>
    <t>GERBER Chicken with vegetables 190g</t>
  </si>
  <si>
    <t>Σαλάμι SNACK αέρος 220g</t>
  </si>
  <si>
    <t>ΚΑΦΕΣ,ΤΣΑΙ, ΖΑΧΑΡΗ ΚΑΙ ΡΟΦΗΜΑΤΑ</t>
  </si>
  <si>
    <t>KEAN TINS 6 x 330ml (πορτοκάλι)</t>
  </si>
  <si>
    <t>TOPINE Plus (κόκκινο) 1000ml</t>
  </si>
  <si>
    <t>ΚΑΤΕΨΥΓΜΕΝΑ ΛΑΧΑΝΙΚΑ, ΨΑΡΙΑ ΚΑΙ ΑΛΛΑ ΤΡΟΦΙΜΑ</t>
  </si>
  <si>
    <t>SWS Tomato juice tin 175ml</t>
  </si>
  <si>
    <t>ΚΟΙΝΑ ΠΡΟΪΟΝΤΑ ΣΕ ΥΠΕΡΑΓΟΡΕΣ ΤΗΣ ΑΜΜΟΧΩΣΤΟΥ</t>
  </si>
  <si>
    <t>ΗΜΕΡΟΜΗΝΙΑ 17/09/2013</t>
  </si>
  <si>
    <t>ΕΠΑΡΧΙΑΣ ΑΜΜΟΧΩΣΤΟΥ</t>
  </si>
  <si>
    <t>ΥΠΕΡΑΓΟΡΑ ΟΡΦΑΝΙΔΗΣ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</si>
  <si>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</si>
  <si>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</si>
  <si>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ΦΑΓΕ Total 2% 200g</t>
  </si>
  <si>
    <t>ΦΑΓΕ Junior Strawberry 150g</t>
  </si>
  <si>
    <t>ΠΙΤΤΑΣ 100% Πρόβειο 300g</t>
  </si>
  <si>
    <t>ΚΡΙΣΤΗΣ χαλλούμι συνήθες  1kg</t>
  </si>
  <si>
    <t>VALIO TILSIT light 500g</t>
  </si>
  <si>
    <t>ΣΟΥΡΟΥΛΛΑΣ Αναρή ξηρή χωριάτικη(στρογγυλή)1kg</t>
  </si>
  <si>
    <t>ΚΡΙΣΤΗΣ Αναρή Ξερή 1kg</t>
  </si>
  <si>
    <t>PRESIDENT Κρέμα Γάλακτος 200ml</t>
  </si>
  <si>
    <t>GOLDEN CHOICE Choco Balls 375g</t>
  </si>
  <si>
    <t>NESTLE Fitness Ολικής Αλέσεως (χαμηλά σε Λιπαρά) 375g</t>
  </si>
  <si>
    <t>Καπνιστό Μπέικον IFANTIS 120g</t>
  </si>
  <si>
    <t>Σαλάμι SNACK αέρος 280g</t>
  </si>
  <si>
    <t>TYPHOO Τσάι 25x2g φακελάκια (English blend tea)</t>
  </si>
  <si>
    <t>MR BROWN καφές με γάλα &amp; ζάχαρη 250ml</t>
  </si>
  <si>
    <t>LOEL VO43 700ml</t>
  </si>
  <si>
    <t>SWS γνήσιος χυμός λεμονιού 0,33cl</t>
  </si>
  <si>
    <t>ΑΥΡΑ Φυσικό μεταλλικό νερό 6x0,5L</t>
  </si>
  <si>
    <t>Φασόλια μαυρομάτικα 3αλφα 500g</t>
  </si>
  <si>
    <t>Λουβί εισαγόμενο ΣΟΛΕΑΣ 3Α 1kg</t>
  </si>
  <si>
    <t>KINDER Chocolate x8 bars 100g</t>
  </si>
  <si>
    <t>Bake Rolls 7 DAYS Κλασσική 80g</t>
  </si>
  <si>
    <t>Μπισκόττα Petit Beurre ΠΑΠΑΔΟΠΟΥΛΟΥ 225g</t>
  </si>
  <si>
    <t>DEL MONTE Κομπόστο Fruit Coctail in light syrup 825g</t>
  </si>
  <si>
    <t>Μέλι ΜΑΥΡΟΥΔΗΣ πλαστική συσκευασία 1kg</t>
  </si>
  <si>
    <t>Τζέλι JOLLY κεράσι 150 g</t>
  </si>
  <si>
    <t>Καραμελλέ JOLLY 120 g</t>
  </si>
  <si>
    <t>ΕΔΕΣΜΑ Premium selection Αρακάς 900g</t>
  </si>
  <si>
    <t>ΑΙΝΟΣ Φασολάκια στρογγυλά 1kg</t>
  </si>
  <si>
    <t>ΜΠΑΡΜΠΑ ΣΤΑΘΗΣ Κλασσικές Πατάτες 1kg</t>
  </si>
  <si>
    <t>AZAX Υγρό πιάτων excel λεμόνι 750ml</t>
  </si>
  <si>
    <t>DIXAN Gold μπλε 5.76kg</t>
  </si>
  <si>
    <t>COMFORT Wild Rose 4L</t>
  </si>
  <si>
    <t>Ανταλλακτικά ξυραφάκια GILLETTE MACH 3  x 4</t>
  </si>
  <si>
    <t>GILLETTE GEL ξυρίσματος (sensitive skin) 200ml</t>
  </si>
  <si>
    <t>SUPRA Λάκα μαλλιών 400ml normal hold</t>
  </si>
  <si>
    <t xml:space="preserve">Αφρός χτενίσματος WELLAFLEX δυνατό κράτημα 200ml </t>
  </si>
  <si>
    <t>UNCLE BENS μακρύκοκκο 20΄ 500g</t>
  </si>
  <si>
    <t>KNOWR Μανιταρόσουπα 90g</t>
  </si>
  <si>
    <t>HEINZ Tomato Ketchup (πλαστικό μπουκάλι) 300ml</t>
  </si>
  <si>
    <t>SAXA Αλάτι 750g (επιτραπέζιο πλαστικό)</t>
  </si>
  <si>
    <t>Μπαταρίες DURASELLAAx4</t>
  </si>
  <si>
    <t>COLLONIL Self Shine Black 50ml (βαφή παπουτσιών)</t>
  </si>
  <si>
    <t>SERRANO Cashew Nuts 200g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</si>
</sst>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  <numFmt numFmtId="173" formatCode="[$€-2]\ #,##0.00"/>
    <numFmt numFmtId="174" formatCode="#,##0.00\ _€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2"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2" borderId="7" applyNumberFormat="0" applyFont="0" applyAlignment="0" applyProtection="0"/>
    <xf numFmtId="0" fontId="0" fillId="33" borderId="8" applyNumberFormat="0" applyFont="0" applyAlignment="0" applyProtection="0"/>
    <xf numFmtId="0" fontId="36" fillId="27" borderId="9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2" fontId="0" fillId="0" borderId="11" xfId="55" applyNumberFormat="1" applyFill="1" applyBorder="1" applyAlignment="1" applyProtection="1">
      <alignment horizontal="center" vertical="center"/>
      <protection/>
    </xf>
    <xf numFmtId="0" fontId="0" fillId="0" borderId="0" xfId="55" applyAlignment="1" applyProtection="1">
      <alignment/>
      <protection/>
    </xf>
    <xf numFmtId="0" fontId="0" fillId="0" borderId="0" xfId="55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6" fillId="0" borderId="0" xfId="0" applyNumberFormat="1" applyFont="1" applyAlignment="1" applyProtection="1">
      <alignment horizontal="center"/>
      <protection/>
    </xf>
    <xf numFmtId="0" fontId="3" fillId="34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0" fontId="4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4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/>
      <protection/>
    </xf>
    <xf numFmtId="4" fontId="4" fillId="0" borderId="20" xfId="0" applyNumberFormat="1" applyFont="1" applyBorder="1" applyAlignment="1">
      <alignment horizontal="center"/>
    </xf>
    <xf numFmtId="0" fontId="4" fillId="0" borderId="23" xfId="0" applyFont="1" applyBorder="1" applyAlignment="1" applyProtection="1">
      <alignment/>
      <protection/>
    </xf>
    <xf numFmtId="4" fontId="4" fillId="0" borderId="24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3" fillId="0" borderId="25" xfId="0" applyFont="1" applyBorder="1" applyAlignment="1" applyProtection="1">
      <alignment horizontal="center"/>
      <protection/>
    </xf>
    <xf numFmtId="4" fontId="4" fillId="0" borderId="26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27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21" xfId="0" applyNumberFormat="1" applyFont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left"/>
      <protection/>
    </xf>
    <xf numFmtId="0" fontId="5" fillId="0" borderId="28" xfId="0" applyFont="1" applyFill="1" applyBorder="1" applyAlignment="1">
      <alignment horizontal="justify"/>
    </xf>
    <xf numFmtId="0" fontId="0" fillId="0" borderId="0" xfId="0" applyFont="1" applyBorder="1" applyAlignment="1">
      <alignment horizontal="left" vertical="center" wrapText="1"/>
    </xf>
    <xf numFmtId="10" fontId="0" fillId="0" borderId="0" xfId="0" applyNumberFormat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" fontId="4" fillId="0" borderId="0" xfId="0" applyNumberFormat="1" applyFont="1" applyBorder="1" applyAlignment="1">
      <alignment horizontal="center"/>
    </xf>
    <xf numFmtId="2" fontId="0" fillId="0" borderId="11" xfId="55" applyNumberFormat="1" applyBorder="1" applyAlignment="1" applyProtection="1">
      <alignment horizontal="center" vertical="center"/>
      <protection/>
    </xf>
    <xf numFmtId="2" fontId="0" fillId="0" borderId="29" xfId="55" applyNumberForma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34" borderId="30" xfId="0" applyFont="1" applyFill="1" applyBorder="1" applyAlignment="1">
      <alignment horizontal="center"/>
    </xf>
    <xf numFmtId="10" fontId="4" fillId="0" borderId="0" xfId="0" applyNumberFormat="1" applyFont="1" applyAlignment="1" applyProtection="1">
      <alignment/>
      <protection/>
    </xf>
    <xf numFmtId="0" fontId="3" fillId="34" borderId="20" xfId="0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2" fontId="4" fillId="0" borderId="16" xfId="0" applyNumberFormat="1" applyFont="1" applyBorder="1" applyAlignment="1" applyProtection="1">
      <alignment horizontal="center"/>
      <protection/>
    </xf>
    <xf numFmtId="2" fontId="4" fillId="0" borderId="17" xfId="0" applyNumberFormat="1" applyFont="1" applyBorder="1" applyAlignment="1" applyProtection="1">
      <alignment horizontal="center"/>
      <protection/>
    </xf>
    <xf numFmtId="2" fontId="4" fillId="0" borderId="20" xfId="0" applyNumberFormat="1" applyFont="1" applyBorder="1" applyAlignment="1" applyProtection="1">
      <alignment horizontal="center"/>
      <protection/>
    </xf>
    <xf numFmtId="2" fontId="4" fillId="0" borderId="18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22" xfId="0" applyFont="1" applyBorder="1" applyAlignment="1" applyProtection="1">
      <alignment wrapText="1"/>
      <protection/>
    </xf>
    <xf numFmtId="2" fontId="4" fillId="0" borderId="26" xfId="0" applyNumberFormat="1" applyFont="1" applyBorder="1" applyAlignment="1" applyProtection="1">
      <alignment horizontal="center"/>
      <protection/>
    </xf>
    <xf numFmtId="2" fontId="4" fillId="0" borderId="25" xfId="0" applyNumberFormat="1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2" fontId="0" fillId="0" borderId="0" xfId="65" applyNumberFormat="1" applyFont="1" applyBorder="1" applyAlignment="1" applyProtection="1">
      <alignment horizontal="center" vertical="center"/>
      <protection/>
    </xf>
    <xf numFmtId="2" fontId="0" fillId="0" borderId="11" xfId="65" applyNumberFormat="1" applyFill="1" applyBorder="1" applyAlignment="1" applyProtection="1">
      <alignment horizontal="center" vertical="center"/>
      <protection/>
    </xf>
    <xf numFmtId="2" fontId="0" fillId="0" borderId="29" xfId="65" applyNumberForma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2" fontId="0" fillId="0" borderId="31" xfId="0" applyNumberFormat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2" fontId="4" fillId="0" borderId="18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3" xfId="0" applyNumberFormat="1" applyFont="1" applyBorder="1" applyAlignment="1" applyProtection="1">
      <alignment horizontal="center"/>
      <protection/>
    </xf>
    <xf numFmtId="2" fontId="4" fillId="0" borderId="13" xfId="0" applyNumberFormat="1" applyFont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center"/>
      <protection/>
    </xf>
    <xf numFmtId="2" fontId="4" fillId="0" borderId="32" xfId="0" applyNumberFormat="1" applyFont="1" applyBorder="1" applyAlignment="1">
      <alignment horizontal="center"/>
    </xf>
    <xf numFmtId="2" fontId="4" fillId="0" borderId="33" xfId="0" applyNumberFormat="1" applyFont="1" applyBorder="1" applyAlignment="1" applyProtection="1">
      <alignment horizontal="center"/>
      <protection/>
    </xf>
    <xf numFmtId="2" fontId="0" fillId="0" borderId="29" xfId="55" applyNumberFormat="1" applyFill="1" applyBorder="1" applyAlignment="1" applyProtection="1">
      <alignment horizontal="center" vertical="center"/>
      <protection/>
    </xf>
    <xf numFmtId="2" fontId="0" fillId="0" borderId="0" xfId="55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0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5" applyAlignment="1" applyProtection="1">
      <alignment horizontal="center"/>
      <protection/>
    </xf>
    <xf numFmtId="2" fontId="0" fillId="0" borderId="0" xfId="55" applyNumberFormat="1" applyAlignment="1" applyProtection="1">
      <alignment horizontal="center"/>
      <protection/>
    </xf>
    <xf numFmtId="0" fontId="0" fillId="0" borderId="0" xfId="55" applyAlignment="1" applyProtection="1">
      <alignment/>
      <protection/>
    </xf>
    <xf numFmtId="2" fontId="6" fillId="0" borderId="0" xfId="55" applyNumberFormat="1" applyFont="1" applyAlignment="1" applyProtection="1">
      <alignment horizontal="center"/>
      <protection/>
    </xf>
    <xf numFmtId="0" fontId="3" fillId="34" borderId="34" xfId="55" applyFont="1" applyFill="1" applyBorder="1" applyAlignment="1">
      <alignment horizontal="center"/>
    </xf>
    <xf numFmtId="0" fontId="3" fillId="34" borderId="23" xfId="55" applyFont="1" applyFill="1" applyBorder="1" applyAlignment="1">
      <alignment horizontal="center" vertical="top" wrapText="1"/>
    </xf>
    <xf numFmtId="0" fontId="3" fillId="34" borderId="13" xfId="55" applyFont="1" applyFill="1" applyBorder="1" applyAlignment="1">
      <alignment horizontal="center" vertical="top" wrapText="1"/>
    </xf>
    <xf numFmtId="0" fontId="3" fillId="34" borderId="25" xfId="55" applyFont="1" applyFill="1" applyBorder="1" applyAlignment="1">
      <alignment horizontal="center" vertical="top" wrapText="1"/>
    </xf>
    <xf numFmtId="0" fontId="3" fillId="34" borderId="15" xfId="55" applyFont="1" applyFill="1" applyBorder="1" applyAlignment="1">
      <alignment horizontal="center" vertical="top" wrapText="1"/>
    </xf>
    <xf numFmtId="0" fontId="3" fillId="34" borderId="16" xfId="55" applyFont="1" applyFill="1" applyBorder="1" applyAlignment="1">
      <alignment horizontal="center"/>
    </xf>
    <xf numFmtId="0" fontId="3" fillId="34" borderId="20" xfId="55" applyFont="1" applyFill="1" applyBorder="1" applyAlignment="1">
      <alignment horizontal="center"/>
    </xf>
    <xf numFmtId="0" fontId="3" fillId="34" borderId="18" xfId="55" applyFont="1" applyFill="1" applyBorder="1" applyAlignment="1">
      <alignment horizontal="center"/>
    </xf>
    <xf numFmtId="2" fontId="3" fillId="34" borderId="16" xfId="55" applyNumberFormat="1" applyFont="1" applyFill="1" applyBorder="1" applyAlignment="1">
      <alignment horizontal="center"/>
    </xf>
    <xf numFmtId="2" fontId="3" fillId="34" borderId="20" xfId="55" applyNumberFormat="1" applyFont="1" applyFill="1" applyBorder="1" applyAlignment="1">
      <alignment horizontal="center"/>
    </xf>
    <xf numFmtId="2" fontId="3" fillId="34" borderId="18" xfId="55" applyNumberFormat="1" applyFont="1" applyFill="1" applyBorder="1" applyAlignment="1">
      <alignment horizontal="center"/>
    </xf>
    <xf numFmtId="0" fontId="4" fillId="0" borderId="19" xfId="55" applyFont="1" applyBorder="1" applyAlignment="1" applyProtection="1">
      <alignment horizontal="center"/>
      <protection/>
    </xf>
    <xf numFmtId="0" fontId="3" fillId="0" borderId="20" xfId="55" applyFont="1" applyBorder="1" applyAlignment="1" applyProtection="1">
      <alignment horizontal="center"/>
      <protection/>
    </xf>
    <xf numFmtId="4" fontId="4" fillId="0" borderId="16" xfId="55" applyNumberFormat="1" applyFont="1" applyBorder="1" applyAlignment="1">
      <alignment horizontal="center"/>
    </xf>
    <xf numFmtId="4" fontId="4" fillId="0" borderId="20" xfId="55" applyNumberFormat="1" applyFont="1" applyBorder="1" applyAlignment="1">
      <alignment horizontal="center"/>
    </xf>
    <xf numFmtId="4" fontId="4" fillId="0" borderId="18" xfId="55" applyNumberFormat="1" applyFont="1" applyBorder="1" applyAlignment="1">
      <alignment horizontal="center"/>
    </xf>
    <xf numFmtId="0" fontId="4" fillId="0" borderId="27" xfId="55" applyFont="1" applyBorder="1" applyAlignment="1" applyProtection="1">
      <alignment horizontal="center"/>
      <protection/>
    </xf>
    <xf numFmtId="0" fontId="4" fillId="0" borderId="22" xfId="55" applyFont="1" applyBorder="1" applyAlignment="1" applyProtection="1">
      <alignment/>
      <protection/>
    </xf>
    <xf numFmtId="2" fontId="4" fillId="0" borderId="16" xfId="55" applyNumberFormat="1" applyFont="1" applyBorder="1" applyAlignment="1" applyProtection="1">
      <alignment horizontal="center"/>
      <protection/>
    </xf>
    <xf numFmtId="2" fontId="4" fillId="0" borderId="20" xfId="55" applyNumberFormat="1" applyFont="1" applyBorder="1" applyAlignment="1" applyProtection="1">
      <alignment horizontal="center"/>
      <protection/>
    </xf>
    <xf numFmtId="2" fontId="4" fillId="0" borderId="18" xfId="55" applyNumberFormat="1" applyFont="1" applyBorder="1" applyAlignment="1" applyProtection="1">
      <alignment horizontal="center"/>
      <protection/>
    </xf>
    <xf numFmtId="0" fontId="4" fillId="0" borderId="0" xfId="55" applyFont="1" applyBorder="1" applyAlignment="1" applyProtection="1">
      <alignment/>
      <protection/>
    </xf>
    <xf numFmtId="0" fontId="0" fillId="0" borderId="0" xfId="55" applyBorder="1" applyAlignment="1" applyProtection="1">
      <alignment/>
      <protection/>
    </xf>
    <xf numFmtId="0" fontId="3" fillId="0" borderId="0" xfId="55" applyFont="1" applyBorder="1" applyAlignment="1" applyProtection="1">
      <alignment horizontal="center"/>
      <protection/>
    </xf>
    <xf numFmtId="2" fontId="4" fillId="0" borderId="0" xfId="55" applyNumberFormat="1" applyFont="1" applyBorder="1" applyAlignment="1">
      <alignment horizontal="center"/>
    </xf>
    <xf numFmtId="2" fontId="4" fillId="0" borderId="16" xfId="55" applyNumberFormat="1" applyFont="1" applyBorder="1" applyAlignment="1">
      <alignment horizontal="center"/>
    </xf>
    <xf numFmtId="0" fontId="4" fillId="0" borderId="22" xfId="55" applyFont="1" applyFill="1" applyBorder="1" applyAlignment="1" applyProtection="1">
      <alignment/>
      <protection/>
    </xf>
    <xf numFmtId="0" fontId="4" fillId="0" borderId="0" xfId="55" applyFont="1" applyFill="1" applyBorder="1" applyAlignment="1" applyProtection="1">
      <alignment/>
      <protection/>
    </xf>
    <xf numFmtId="0" fontId="3" fillId="0" borderId="0" xfId="55" applyFont="1" applyFill="1" applyBorder="1" applyAlignment="1" applyProtection="1">
      <alignment horizontal="center"/>
      <protection/>
    </xf>
    <xf numFmtId="2" fontId="4" fillId="0" borderId="0" xfId="55" applyNumberFormat="1" applyFont="1" applyFill="1" applyBorder="1" applyAlignment="1">
      <alignment horizontal="center"/>
    </xf>
    <xf numFmtId="2" fontId="4" fillId="0" borderId="16" xfId="55" applyNumberFormat="1" applyFont="1" applyFill="1" applyBorder="1" applyAlignment="1" applyProtection="1">
      <alignment horizontal="center"/>
      <protection/>
    </xf>
    <xf numFmtId="2" fontId="4" fillId="0" borderId="16" xfId="55" applyNumberFormat="1" applyFont="1" applyFill="1" applyBorder="1" applyAlignment="1">
      <alignment horizontal="center"/>
    </xf>
    <xf numFmtId="2" fontId="4" fillId="0" borderId="26" xfId="55" applyNumberFormat="1" applyFont="1" applyFill="1" applyBorder="1" applyAlignment="1" applyProtection="1">
      <alignment horizontal="center"/>
      <protection/>
    </xf>
    <xf numFmtId="2" fontId="4" fillId="0" borderId="26" xfId="55" applyNumberFormat="1" applyFont="1" applyFill="1" applyBorder="1" applyAlignment="1">
      <alignment horizontal="center"/>
    </xf>
    <xf numFmtId="0" fontId="0" fillId="0" borderId="0" xfId="55" applyFill="1" applyAlignment="1" applyProtection="1">
      <alignment/>
      <protection/>
    </xf>
    <xf numFmtId="2" fontId="0" fillId="0" borderId="0" xfId="55" applyNumberFormat="1" applyFill="1" applyAlignment="1" applyProtection="1">
      <alignment horizontal="center"/>
      <protection/>
    </xf>
    <xf numFmtId="0" fontId="5" fillId="0" borderId="28" xfId="55" applyFont="1" applyFill="1" applyBorder="1" applyAlignment="1">
      <alignment horizontal="justify"/>
    </xf>
    <xf numFmtId="2" fontId="0" fillId="0" borderId="19" xfId="55" applyNumberFormat="1" applyFill="1" applyBorder="1" applyAlignment="1" applyProtection="1">
      <alignment horizontal="center" vertical="center"/>
      <protection/>
    </xf>
    <xf numFmtId="0" fontId="0" fillId="0" borderId="19" xfId="55" applyFont="1" applyBorder="1" applyAlignment="1" applyProtection="1">
      <alignment vertical="center"/>
      <protection/>
    </xf>
    <xf numFmtId="2" fontId="0" fillId="0" borderId="0" xfId="55" applyNumberFormat="1" applyBorder="1" applyAlignment="1" applyProtection="1">
      <alignment horizontal="center" vertical="center"/>
      <protection/>
    </xf>
    <xf numFmtId="2" fontId="0" fillId="0" borderId="31" xfId="55" applyNumberFormat="1" applyBorder="1" applyAlignment="1" applyProtection="1">
      <alignment horizontal="center" vertical="center"/>
      <protection/>
    </xf>
    <xf numFmtId="0" fontId="0" fillId="0" borderId="19" xfId="55" applyFont="1" applyFill="1" applyBorder="1" applyAlignment="1">
      <alignment vertical="center" wrapText="1"/>
    </xf>
    <xf numFmtId="0" fontId="0" fillId="0" borderId="0" xfId="55" applyFont="1" applyFill="1" applyBorder="1" applyAlignment="1">
      <alignment vertical="center" wrapText="1"/>
    </xf>
    <xf numFmtId="0" fontId="0" fillId="0" borderId="0" xfId="55" applyFont="1" applyFill="1" applyBorder="1" applyAlignment="1">
      <alignment horizontal="left" vertical="center" wrapText="1"/>
    </xf>
    <xf numFmtId="2" fontId="4" fillId="35" borderId="0" xfId="55" applyNumberFormat="1" applyFont="1" applyFill="1" applyBorder="1" applyAlignment="1">
      <alignment horizontal="center"/>
    </xf>
    <xf numFmtId="2" fontId="4" fillId="35" borderId="20" xfId="55" applyNumberFormat="1" applyFont="1" applyFill="1" applyBorder="1" applyAlignment="1" applyProtection="1">
      <alignment horizontal="center"/>
      <protection/>
    </xf>
    <xf numFmtId="2" fontId="4" fillId="35" borderId="18" xfId="55" applyNumberFormat="1" applyFont="1" applyFill="1" applyBorder="1" applyAlignment="1" applyProtection="1">
      <alignment horizontal="center"/>
      <protection/>
    </xf>
    <xf numFmtId="0" fontId="0" fillId="35" borderId="0" xfId="55" applyFill="1" applyBorder="1" applyAlignment="1" applyProtection="1">
      <alignment/>
      <protection/>
    </xf>
    <xf numFmtId="2" fontId="4" fillId="0" borderId="23" xfId="55" applyNumberFormat="1" applyFont="1" applyBorder="1" applyAlignment="1" applyProtection="1">
      <alignment horizontal="center"/>
      <protection/>
    </xf>
    <xf numFmtId="2" fontId="4" fillId="0" borderId="13" xfId="55" applyNumberFormat="1" applyFont="1" applyBorder="1" applyAlignment="1" applyProtection="1">
      <alignment horizontal="center"/>
      <protection/>
    </xf>
    <xf numFmtId="2" fontId="4" fillId="0" borderId="22" xfId="55" applyNumberFormat="1" applyFont="1" applyFill="1" applyBorder="1" applyAlignment="1" applyProtection="1">
      <alignment horizontal="center"/>
      <protection/>
    </xf>
    <xf numFmtId="2" fontId="4" fillId="0" borderId="32" xfId="55" applyNumberFormat="1" applyFont="1" applyBorder="1" applyAlignment="1" applyProtection="1">
      <alignment horizontal="center"/>
      <protection/>
    </xf>
    <xf numFmtId="2" fontId="4" fillId="0" borderId="33" xfId="55" applyNumberFormat="1" applyFont="1" applyFill="1" applyBorder="1" applyAlignment="1" applyProtection="1">
      <alignment horizontal="center"/>
      <protection/>
    </xf>
    <xf numFmtId="2" fontId="4" fillId="35" borderId="0" xfId="0" applyNumberFormat="1" applyFont="1" applyFill="1" applyBorder="1" applyAlignment="1">
      <alignment horizontal="center"/>
    </xf>
    <xf numFmtId="2" fontId="4" fillId="35" borderId="20" xfId="0" applyNumberFormat="1" applyFont="1" applyFill="1" applyBorder="1" applyAlignment="1" applyProtection="1">
      <alignment horizontal="center"/>
      <protection/>
    </xf>
    <xf numFmtId="2" fontId="4" fillId="35" borderId="18" xfId="0" applyNumberFormat="1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/>
    </xf>
    <xf numFmtId="2" fontId="4" fillId="35" borderId="17" xfId="0" applyNumberFormat="1" applyFont="1" applyFill="1" applyBorder="1" applyAlignment="1" applyProtection="1">
      <alignment horizontal="center"/>
      <protection/>
    </xf>
    <xf numFmtId="2" fontId="4" fillId="0" borderId="12" xfId="0" applyNumberFormat="1" applyFont="1" applyBorder="1" applyAlignment="1" applyProtection="1">
      <alignment horizontal="center"/>
      <protection/>
    </xf>
    <xf numFmtId="2" fontId="4" fillId="0" borderId="32" xfId="0" applyNumberFormat="1" applyFont="1" applyBorder="1" applyAlignment="1" applyProtection="1">
      <alignment horizontal="center"/>
      <protection/>
    </xf>
    <xf numFmtId="2" fontId="0" fillId="0" borderId="0" xfId="55" applyNumberFormat="1" applyFont="1" applyFill="1" applyBorder="1" applyAlignment="1" applyProtection="1">
      <alignment horizontal="center"/>
      <protection/>
    </xf>
    <xf numFmtId="0" fontId="0" fillId="0" borderId="0" xfId="55" applyFill="1" applyAlignment="1" applyProtection="1">
      <alignment/>
      <protection/>
    </xf>
    <xf numFmtId="0" fontId="3" fillId="34" borderId="30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2" fontId="3" fillId="34" borderId="16" xfId="0" applyNumberFormat="1" applyFont="1" applyFill="1" applyBorder="1" applyAlignment="1">
      <alignment horizontal="center" vertical="center"/>
    </xf>
    <xf numFmtId="2" fontId="3" fillId="34" borderId="20" xfId="0" applyNumberFormat="1" applyFont="1" applyFill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/>
      <protection/>
    </xf>
    <xf numFmtId="4" fontId="4" fillId="0" borderId="37" xfId="0" applyNumberFormat="1" applyFont="1" applyBorder="1" applyAlignment="1">
      <alignment horizontal="center"/>
    </xf>
    <xf numFmtId="0" fontId="4" fillId="0" borderId="38" xfId="0" applyFont="1" applyBorder="1" applyAlignment="1" applyProtection="1">
      <alignment horizontal="center"/>
      <protection/>
    </xf>
    <xf numFmtId="4" fontId="4" fillId="0" borderId="33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3" fillId="34" borderId="45" xfId="0" applyFont="1" applyFill="1" applyBorder="1" applyAlignment="1" applyProtection="1">
      <alignment horizontal="center" vertical="center" wrapText="1"/>
      <protection/>
    </xf>
    <xf numFmtId="0" fontId="3" fillId="34" borderId="46" xfId="0" applyFont="1" applyFill="1" applyBorder="1" applyAlignment="1" applyProtection="1">
      <alignment horizontal="center" vertical="center" wrapText="1"/>
      <protection/>
    </xf>
    <xf numFmtId="0" fontId="3" fillId="34" borderId="33" xfId="0" applyFont="1" applyFill="1" applyBorder="1" applyAlignment="1" applyProtection="1">
      <alignment horizontal="center" vertical="center" wrapText="1"/>
      <protection/>
    </xf>
    <xf numFmtId="0" fontId="3" fillId="34" borderId="47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24" xfId="55" applyFont="1" applyFill="1" applyBorder="1" applyAlignment="1">
      <alignment horizontal="center" vertical="top" wrapText="1"/>
    </xf>
    <xf numFmtId="0" fontId="3" fillId="34" borderId="26" xfId="55" applyFont="1" applyFill="1" applyBorder="1" applyAlignment="1">
      <alignment horizontal="center" vertical="top" wrapText="1"/>
    </xf>
    <xf numFmtId="0" fontId="0" fillId="0" borderId="39" xfId="55" applyFont="1" applyFill="1" applyBorder="1" applyAlignment="1">
      <alignment horizontal="left" vertical="center" wrapText="1"/>
    </xf>
    <xf numFmtId="0" fontId="0" fillId="0" borderId="40" xfId="55" applyFont="1" applyFill="1" applyBorder="1" applyAlignment="1">
      <alignment horizontal="left" vertical="center" wrapText="1"/>
    </xf>
    <xf numFmtId="0" fontId="0" fillId="0" borderId="41" xfId="55" applyFont="1" applyFill="1" applyBorder="1" applyAlignment="1">
      <alignment horizontal="left" vertical="center" wrapText="1"/>
    </xf>
    <xf numFmtId="0" fontId="2" fillId="0" borderId="0" xfId="55" applyFont="1" applyFill="1" applyAlignment="1" applyProtection="1">
      <alignment horizontal="center"/>
      <protection/>
    </xf>
    <xf numFmtId="0" fontId="3" fillId="0" borderId="0" xfId="55" applyFont="1" applyFill="1" applyAlignment="1" applyProtection="1">
      <alignment horizontal="left"/>
      <protection/>
    </xf>
    <xf numFmtId="0" fontId="0" fillId="0" borderId="0" xfId="55" applyAlignment="1" applyProtection="1">
      <alignment/>
      <protection/>
    </xf>
    <xf numFmtId="0" fontId="3" fillId="34" borderId="42" xfId="55" applyFont="1" applyFill="1" applyBorder="1" applyAlignment="1" applyProtection="1">
      <alignment horizontal="center" vertical="center"/>
      <protection/>
    </xf>
    <xf numFmtId="0" fontId="3" fillId="34" borderId="43" xfId="55" applyFont="1" applyFill="1" applyBorder="1" applyAlignment="1" applyProtection="1">
      <alignment horizontal="center" vertical="center"/>
      <protection/>
    </xf>
    <xf numFmtId="0" fontId="3" fillId="34" borderId="44" xfId="55" applyFont="1" applyFill="1" applyBorder="1" applyAlignment="1" applyProtection="1">
      <alignment horizontal="center" vertical="center"/>
      <protection/>
    </xf>
    <xf numFmtId="0" fontId="3" fillId="34" borderId="45" xfId="55" applyFont="1" applyFill="1" applyBorder="1" applyAlignment="1" applyProtection="1">
      <alignment horizontal="center" vertical="center" wrapText="1"/>
      <protection/>
    </xf>
    <xf numFmtId="0" fontId="3" fillId="34" borderId="46" xfId="55" applyFont="1" applyFill="1" applyBorder="1" applyAlignment="1" applyProtection="1">
      <alignment horizontal="center" vertical="center" wrapText="1"/>
      <protection/>
    </xf>
    <xf numFmtId="0" fontId="3" fillId="34" borderId="33" xfId="55" applyFont="1" applyFill="1" applyBorder="1" applyAlignment="1" applyProtection="1">
      <alignment horizontal="center" vertical="center" wrapText="1"/>
      <protection/>
    </xf>
    <xf numFmtId="0" fontId="3" fillId="34" borderId="47" xfId="55" applyFont="1" applyFill="1" applyBorder="1" applyAlignment="1">
      <alignment horizontal="center"/>
    </xf>
    <xf numFmtId="0" fontId="3" fillId="34" borderId="30" xfId="55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26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2" fontId="3" fillId="34" borderId="16" xfId="0" applyNumberFormat="1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vertical="top" wrapText="1"/>
    </xf>
    <xf numFmtId="0" fontId="3" fillId="34" borderId="25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0" fontId="0" fillId="0" borderId="0" xfId="55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17" xfId="63"/>
    <cellStyle name="Normal 2 18" xfId="64"/>
    <cellStyle name="Normal 2 19" xfId="65"/>
    <cellStyle name="Normal 2 2" xfId="66"/>
    <cellStyle name="Normal 2 3" xfId="67"/>
    <cellStyle name="Normal 2 4" xfId="68"/>
    <cellStyle name="Normal 2 5" xfId="69"/>
    <cellStyle name="Normal 2 6" xfId="70"/>
    <cellStyle name="Normal 2 7" xfId="71"/>
    <cellStyle name="Normal 2 8" xfId="72"/>
    <cellStyle name="Normal 2 9" xfId="73"/>
    <cellStyle name="Normal 3" xfId="74"/>
    <cellStyle name="Note" xfId="75"/>
    <cellStyle name="Note 2" xfId="76"/>
    <cellStyle name="Output" xfId="77"/>
    <cellStyle name="Percent" xfId="78"/>
    <cellStyle name="Title" xfId="79"/>
    <cellStyle name="Total" xfId="80"/>
    <cellStyle name="Warning Text" xfId="81"/>
  </cellStyles>
  <dxfs count="3">
    <dxf>
      <font>
        <color indexed="57"/>
      </font>
    </dxf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8"/>
  <sheetViews>
    <sheetView showGridLines="0" tabSelected="1" zoomScale="60" zoomScaleNormal="6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10" sqref="R10"/>
    </sheetView>
  </sheetViews>
  <sheetFormatPr defaultColWidth="9.140625" defaultRowHeight="12.75"/>
  <cols>
    <col min="1" max="1" width="5.57421875" style="4" bestFit="1" customWidth="1"/>
    <col min="2" max="2" width="65.28125" style="6" customWidth="1"/>
    <col min="3" max="3" width="17.140625" style="5" customWidth="1"/>
    <col min="4" max="4" width="5.140625" style="5" customWidth="1"/>
    <col min="5" max="5" width="17.140625" style="5" customWidth="1"/>
    <col min="6" max="6" width="5.140625" style="5" customWidth="1"/>
    <col min="7" max="7" width="17.140625" style="5" customWidth="1"/>
    <col min="8" max="8" width="5.140625" style="5" customWidth="1"/>
    <col min="9" max="9" width="17.140625" style="5" customWidth="1"/>
    <col min="10" max="10" width="5.140625" style="5" customWidth="1"/>
    <col min="11" max="11" width="17.140625" style="5" customWidth="1"/>
    <col min="12" max="12" width="5.140625" style="5" customWidth="1"/>
    <col min="13" max="13" width="17.140625" style="5" customWidth="1"/>
    <col min="14" max="14" width="5.140625" style="5" customWidth="1"/>
    <col min="15" max="15" width="16.00390625" style="6" bestFit="1" customWidth="1"/>
    <col min="16" max="16" width="14.00390625" style="6" bestFit="1" customWidth="1"/>
    <col min="17" max="17" width="10.8515625" style="6" bestFit="1" customWidth="1"/>
    <col min="18" max="18" width="14.7109375" style="6" bestFit="1" customWidth="1"/>
    <col min="19" max="19" width="10.8515625" style="6" bestFit="1" customWidth="1"/>
    <col min="20" max="20" width="10.8515625" style="42" bestFit="1" customWidth="1"/>
    <col min="21" max="16384" width="9.140625" style="6" customWidth="1"/>
  </cols>
  <sheetData>
    <row r="1" spans="2:20" ht="12.75">
      <c r="B1" s="4"/>
      <c r="T1" s="6"/>
    </row>
    <row r="2" spans="1:20" ht="18">
      <c r="A2" s="186" t="s">
        <v>198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T2" s="6"/>
    </row>
    <row r="3" spans="1:20" ht="29.25" customHeight="1">
      <c r="A3" s="187" t="s">
        <v>214</v>
      </c>
      <c r="B3" s="187"/>
      <c r="C3" s="187"/>
      <c r="D3" s="187"/>
      <c r="E3" s="188"/>
      <c r="F3" s="188"/>
      <c r="G3" s="188"/>
      <c r="H3" s="188"/>
      <c r="I3" s="188"/>
      <c r="J3" s="7"/>
      <c r="K3" s="8"/>
      <c r="L3" s="8"/>
      <c r="M3" s="8"/>
      <c r="N3" s="8"/>
      <c r="T3" s="6"/>
    </row>
    <row r="4" spans="1:14" s="45" customFormat="1" ht="13.5" thickBot="1">
      <c r="A4" s="189"/>
      <c r="B4" s="189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44"/>
    </row>
    <row r="5" spans="1:20" ht="15.75">
      <c r="A5" s="190" t="s">
        <v>0</v>
      </c>
      <c r="B5" s="193" t="s">
        <v>20</v>
      </c>
      <c r="C5" s="196" t="s">
        <v>1</v>
      </c>
      <c r="D5" s="197"/>
      <c r="E5" s="197"/>
      <c r="F5" s="197"/>
      <c r="G5" s="197"/>
      <c r="H5" s="197"/>
      <c r="I5" s="197"/>
      <c r="J5" s="198"/>
      <c r="K5" s="196" t="s">
        <v>199</v>
      </c>
      <c r="L5" s="197"/>
      <c r="M5" s="197"/>
      <c r="N5" s="199"/>
      <c r="T5" s="6"/>
    </row>
    <row r="6" spans="1:20" ht="12.75" customHeight="1">
      <c r="A6" s="191"/>
      <c r="B6" s="194"/>
      <c r="C6" s="178" t="s">
        <v>215</v>
      </c>
      <c r="D6" s="9"/>
      <c r="E6" s="178" t="s">
        <v>200</v>
      </c>
      <c r="F6" s="9"/>
      <c r="G6" s="178" t="s">
        <v>201</v>
      </c>
      <c r="H6" s="9"/>
      <c r="I6" s="178" t="s">
        <v>202</v>
      </c>
      <c r="J6" s="9"/>
      <c r="K6" s="178" t="s">
        <v>203</v>
      </c>
      <c r="L6" s="9"/>
      <c r="M6" s="178" t="s">
        <v>204</v>
      </c>
      <c r="N6" s="10"/>
      <c r="T6" s="6"/>
    </row>
    <row r="7" spans="1:20" ht="72" customHeight="1">
      <c r="A7" s="191"/>
      <c r="B7" s="194"/>
      <c r="C7" s="179"/>
      <c r="D7" s="11"/>
      <c r="E7" s="179"/>
      <c r="F7" s="11"/>
      <c r="G7" s="179"/>
      <c r="H7" s="11"/>
      <c r="I7" s="179"/>
      <c r="J7" s="11"/>
      <c r="K7" s="179"/>
      <c r="L7" s="11"/>
      <c r="M7" s="179"/>
      <c r="N7" s="12"/>
      <c r="T7" s="6"/>
    </row>
    <row r="8" spans="1:20" ht="15.75">
      <c r="A8" s="191"/>
      <c r="B8" s="194"/>
      <c r="C8" s="13" t="s">
        <v>2</v>
      </c>
      <c r="D8" s="14"/>
      <c r="E8" s="13" t="s">
        <v>2</v>
      </c>
      <c r="F8" s="14"/>
      <c r="G8" s="13" t="s">
        <v>2</v>
      </c>
      <c r="H8" s="14"/>
      <c r="I8" s="13" t="s">
        <v>2</v>
      </c>
      <c r="J8" s="14"/>
      <c r="K8" s="13" t="s">
        <v>2</v>
      </c>
      <c r="L8" s="14"/>
      <c r="M8" s="13" t="s">
        <v>2</v>
      </c>
      <c r="N8" s="15"/>
      <c r="T8" s="6"/>
    </row>
    <row r="9" spans="1:20" ht="15.75">
      <c r="A9" s="192"/>
      <c r="B9" s="195"/>
      <c r="C9" s="16" t="s">
        <v>3</v>
      </c>
      <c r="D9" s="17"/>
      <c r="E9" s="16" t="s">
        <v>3</v>
      </c>
      <c r="F9" s="17"/>
      <c r="G9" s="16" t="s">
        <v>3</v>
      </c>
      <c r="H9" s="17"/>
      <c r="I9" s="16" t="s">
        <v>3</v>
      </c>
      <c r="J9" s="17"/>
      <c r="K9" s="16" t="s">
        <v>3</v>
      </c>
      <c r="L9" s="17"/>
      <c r="M9" s="16" t="s">
        <v>3</v>
      </c>
      <c r="N9" s="18"/>
      <c r="T9" s="6"/>
    </row>
    <row r="10" spans="1:20" ht="15.75">
      <c r="A10" s="19"/>
      <c r="B10" s="20" t="s">
        <v>19</v>
      </c>
      <c r="C10" s="21"/>
      <c r="D10" s="22"/>
      <c r="E10" s="21"/>
      <c r="F10" s="22"/>
      <c r="G10" s="21"/>
      <c r="H10" s="22"/>
      <c r="I10" s="21"/>
      <c r="J10" s="22"/>
      <c r="K10" s="21"/>
      <c r="L10" s="22"/>
      <c r="M10" s="21"/>
      <c r="N10" s="23"/>
      <c r="T10" s="6"/>
    </row>
    <row r="11" spans="1:20" ht="15">
      <c r="A11" s="24">
        <v>1</v>
      </c>
      <c r="B11" s="25" t="s">
        <v>152</v>
      </c>
      <c r="C11" s="21">
        <v>1.32</v>
      </c>
      <c r="D11" s="26" t="s">
        <v>26</v>
      </c>
      <c r="E11" s="21">
        <v>1.36</v>
      </c>
      <c r="F11" s="26" t="s">
        <v>26</v>
      </c>
      <c r="G11" s="21">
        <v>1.29</v>
      </c>
      <c r="H11" s="26" t="s">
        <v>26</v>
      </c>
      <c r="I11" s="21">
        <v>1.32</v>
      </c>
      <c r="J11" s="26" t="s">
        <v>26</v>
      </c>
      <c r="K11" s="21">
        <v>1.32</v>
      </c>
      <c r="L11" s="26" t="s">
        <v>26</v>
      </c>
      <c r="M11" s="21">
        <v>1.26</v>
      </c>
      <c r="N11" s="23" t="s">
        <v>26</v>
      </c>
      <c r="T11" s="6"/>
    </row>
    <row r="12" spans="1:20" ht="15">
      <c r="A12" s="24">
        <v>2</v>
      </c>
      <c r="B12" s="25" t="s">
        <v>25</v>
      </c>
      <c r="C12" s="21">
        <v>1.32</v>
      </c>
      <c r="D12" s="26" t="s">
        <v>26</v>
      </c>
      <c r="E12" s="21">
        <v>1.36</v>
      </c>
      <c r="F12" s="26" t="s">
        <v>26</v>
      </c>
      <c r="G12" s="21">
        <v>1.29</v>
      </c>
      <c r="H12" s="26" t="s">
        <v>26</v>
      </c>
      <c r="I12" s="21">
        <v>1.32</v>
      </c>
      <c r="J12" s="26" t="s">
        <v>26</v>
      </c>
      <c r="K12" s="21">
        <v>1.32</v>
      </c>
      <c r="L12" s="26" t="s">
        <v>26</v>
      </c>
      <c r="M12" s="21">
        <v>1.26</v>
      </c>
      <c r="N12" s="23" t="s">
        <v>26</v>
      </c>
      <c r="T12" s="6"/>
    </row>
    <row r="13" spans="1:20" ht="15">
      <c r="A13" s="24">
        <v>3</v>
      </c>
      <c r="B13" s="25" t="s">
        <v>153</v>
      </c>
      <c r="C13" s="21">
        <v>1.32</v>
      </c>
      <c r="D13" s="26" t="s">
        <v>26</v>
      </c>
      <c r="E13" s="21">
        <v>1.36</v>
      </c>
      <c r="F13" s="26" t="s">
        <v>26</v>
      </c>
      <c r="G13" s="21">
        <v>1.29</v>
      </c>
      <c r="H13" s="26" t="s">
        <v>26</v>
      </c>
      <c r="I13" s="21">
        <v>1.32</v>
      </c>
      <c r="J13" s="26" t="s">
        <v>26</v>
      </c>
      <c r="K13" s="21">
        <v>1.32</v>
      </c>
      <c r="L13" s="26" t="s">
        <v>26</v>
      </c>
      <c r="M13" s="21">
        <v>1.26</v>
      </c>
      <c r="N13" s="23" t="s">
        <v>26</v>
      </c>
      <c r="T13" s="6"/>
    </row>
    <row r="14" spans="1:20" ht="15">
      <c r="A14" s="24">
        <v>4</v>
      </c>
      <c r="B14" s="25" t="s">
        <v>28</v>
      </c>
      <c r="C14" s="21">
        <v>1.32</v>
      </c>
      <c r="D14" s="26" t="s">
        <v>26</v>
      </c>
      <c r="E14" s="21">
        <v>1.36</v>
      </c>
      <c r="F14" s="26" t="s">
        <v>26</v>
      </c>
      <c r="G14" s="21">
        <v>1.29</v>
      </c>
      <c r="H14" s="26" t="s">
        <v>26</v>
      </c>
      <c r="I14" s="21">
        <v>1.29</v>
      </c>
      <c r="J14" s="26" t="s">
        <v>26</v>
      </c>
      <c r="K14" s="21">
        <v>1.32</v>
      </c>
      <c r="L14" s="26" t="s">
        <v>26</v>
      </c>
      <c r="M14" s="21">
        <v>1.26</v>
      </c>
      <c r="N14" s="23" t="s">
        <v>26</v>
      </c>
      <c r="T14" s="6"/>
    </row>
    <row r="15" spans="1:20" ht="15">
      <c r="A15" s="24">
        <v>5</v>
      </c>
      <c r="B15" s="25" t="s">
        <v>154</v>
      </c>
      <c r="C15" s="21">
        <v>1.32</v>
      </c>
      <c r="D15" s="26" t="s">
        <v>26</v>
      </c>
      <c r="E15" s="21">
        <v>1.36</v>
      </c>
      <c r="F15" s="26" t="s">
        <v>26</v>
      </c>
      <c r="G15" s="21">
        <v>1.29</v>
      </c>
      <c r="H15" s="26" t="s">
        <v>26</v>
      </c>
      <c r="I15" s="21">
        <v>1.32</v>
      </c>
      <c r="J15" s="26" t="s">
        <v>26</v>
      </c>
      <c r="K15" s="21">
        <v>1.32</v>
      </c>
      <c r="L15" s="26" t="s">
        <v>26</v>
      </c>
      <c r="M15" s="21">
        <v>1.26</v>
      </c>
      <c r="N15" s="23" t="s">
        <v>26</v>
      </c>
      <c r="T15" s="6"/>
    </row>
    <row r="16" spans="1:20" ht="15">
      <c r="A16" s="24">
        <v>6</v>
      </c>
      <c r="B16" s="25" t="s">
        <v>29</v>
      </c>
      <c r="C16" s="21">
        <v>1.32</v>
      </c>
      <c r="D16" s="26" t="s">
        <v>26</v>
      </c>
      <c r="E16" s="21">
        <v>1.36</v>
      </c>
      <c r="F16" s="26" t="s">
        <v>26</v>
      </c>
      <c r="G16" s="21">
        <v>1.29</v>
      </c>
      <c r="H16" s="26" t="s">
        <v>26</v>
      </c>
      <c r="I16" s="21">
        <v>1.32</v>
      </c>
      <c r="J16" s="26" t="s">
        <v>26</v>
      </c>
      <c r="K16" s="21">
        <v>1.32</v>
      </c>
      <c r="L16" s="26" t="s">
        <v>26</v>
      </c>
      <c r="M16" s="21">
        <v>1.26</v>
      </c>
      <c r="N16" s="23" t="s">
        <v>26</v>
      </c>
      <c r="T16" s="6"/>
    </row>
    <row r="17" spans="1:20" ht="15">
      <c r="A17" s="24">
        <v>7</v>
      </c>
      <c r="B17" s="25" t="s">
        <v>155</v>
      </c>
      <c r="C17" s="21">
        <v>1.52</v>
      </c>
      <c r="D17" s="26" t="s">
        <v>26</v>
      </c>
      <c r="E17" s="21">
        <v>1.56</v>
      </c>
      <c r="F17" s="26" t="s">
        <v>26</v>
      </c>
      <c r="G17" s="21">
        <v>1.5</v>
      </c>
      <c r="H17" s="26" t="s">
        <v>26</v>
      </c>
      <c r="I17" s="21">
        <v>1.52</v>
      </c>
      <c r="J17" s="26" t="s">
        <v>26</v>
      </c>
      <c r="K17" s="21">
        <v>1.49</v>
      </c>
      <c r="L17" s="26" t="s">
        <v>26</v>
      </c>
      <c r="M17" s="21">
        <v>1.42</v>
      </c>
      <c r="N17" s="23" t="s">
        <v>26</v>
      </c>
      <c r="T17" s="6"/>
    </row>
    <row r="18" spans="1:20" ht="15">
      <c r="A18" s="24">
        <v>8</v>
      </c>
      <c r="B18" s="25" t="s">
        <v>156</v>
      </c>
      <c r="C18" s="21">
        <v>1.5</v>
      </c>
      <c r="D18" s="26" t="s">
        <v>26</v>
      </c>
      <c r="E18" s="21">
        <v>1.56</v>
      </c>
      <c r="F18" s="26" t="s">
        <v>26</v>
      </c>
      <c r="G18" s="21">
        <v>1.5</v>
      </c>
      <c r="H18" s="26" t="s">
        <v>26</v>
      </c>
      <c r="I18" s="21">
        <v>1.52</v>
      </c>
      <c r="J18" s="26" t="s">
        <v>26</v>
      </c>
      <c r="K18" s="21">
        <v>1.49</v>
      </c>
      <c r="L18" s="26" t="s">
        <v>26</v>
      </c>
      <c r="M18" s="21">
        <v>1.5</v>
      </c>
      <c r="N18" s="23" t="s">
        <v>26</v>
      </c>
      <c r="T18" s="6"/>
    </row>
    <row r="19" spans="1:20" ht="15">
      <c r="A19" s="24">
        <v>9</v>
      </c>
      <c r="B19" s="25" t="s">
        <v>157</v>
      </c>
      <c r="C19" s="21">
        <v>1.52</v>
      </c>
      <c r="D19" s="26" t="s">
        <v>26</v>
      </c>
      <c r="E19" s="21">
        <v>1.56</v>
      </c>
      <c r="F19" s="26" t="s">
        <v>26</v>
      </c>
      <c r="G19" s="21">
        <v>1.5</v>
      </c>
      <c r="H19" s="26" t="s">
        <v>26</v>
      </c>
      <c r="I19" s="21">
        <v>1.48</v>
      </c>
      <c r="J19" s="26" t="s">
        <v>26</v>
      </c>
      <c r="K19" s="21">
        <v>1.49</v>
      </c>
      <c r="L19" s="26" t="s">
        <v>26</v>
      </c>
      <c r="M19" s="21">
        <v>1.29</v>
      </c>
      <c r="N19" s="23" t="s">
        <v>26</v>
      </c>
      <c r="T19" s="6"/>
    </row>
    <row r="20" spans="1:20" ht="15">
      <c r="A20" s="24">
        <v>10</v>
      </c>
      <c r="B20" s="25" t="s">
        <v>185</v>
      </c>
      <c r="C20" s="21">
        <v>1.25</v>
      </c>
      <c r="D20" s="26" t="s">
        <v>26</v>
      </c>
      <c r="E20" s="21">
        <v>1.26</v>
      </c>
      <c r="F20" s="26" t="s">
        <v>26</v>
      </c>
      <c r="G20" s="21">
        <v>1.25</v>
      </c>
      <c r="H20" s="26" t="s">
        <v>26</v>
      </c>
      <c r="I20" s="21">
        <v>0.95</v>
      </c>
      <c r="J20" s="26" t="s">
        <v>27</v>
      </c>
      <c r="K20" s="21">
        <v>1.26</v>
      </c>
      <c r="L20" s="26" t="s">
        <v>26</v>
      </c>
      <c r="M20" s="21">
        <v>1.15</v>
      </c>
      <c r="N20" s="23" t="s">
        <v>26</v>
      </c>
      <c r="T20" s="6"/>
    </row>
    <row r="21" spans="1:20" ht="15">
      <c r="A21" s="24">
        <v>11</v>
      </c>
      <c r="B21" s="25" t="s">
        <v>196</v>
      </c>
      <c r="C21" s="21">
        <v>0.92</v>
      </c>
      <c r="D21" s="26" t="s">
        <v>26</v>
      </c>
      <c r="E21" s="21">
        <v>0.94</v>
      </c>
      <c r="F21" s="26" t="s">
        <v>26</v>
      </c>
      <c r="G21" s="21">
        <v>0.85</v>
      </c>
      <c r="H21" s="26" t="s">
        <v>26</v>
      </c>
      <c r="I21" s="21">
        <v>0.94</v>
      </c>
      <c r="J21" s="26" t="s">
        <v>26</v>
      </c>
      <c r="K21" s="21">
        <v>0.89</v>
      </c>
      <c r="L21" s="26" t="s">
        <v>26</v>
      </c>
      <c r="M21" s="21">
        <v>0.93</v>
      </c>
      <c r="N21" s="23" t="s">
        <v>26</v>
      </c>
      <c r="T21" s="6"/>
    </row>
    <row r="22" spans="1:20" ht="15">
      <c r="A22" s="24">
        <v>12</v>
      </c>
      <c r="B22" s="25" t="s">
        <v>30</v>
      </c>
      <c r="C22" s="21">
        <v>0.98</v>
      </c>
      <c r="D22" s="26" t="s">
        <v>26</v>
      </c>
      <c r="E22" s="21">
        <v>1</v>
      </c>
      <c r="F22" s="26" t="s">
        <v>26</v>
      </c>
      <c r="G22" s="21">
        <v>0.99</v>
      </c>
      <c r="H22" s="26" t="s">
        <v>26</v>
      </c>
      <c r="I22" s="21">
        <v>0.95</v>
      </c>
      <c r="J22" s="26" t="s">
        <v>26</v>
      </c>
      <c r="K22" s="21">
        <v>0.95</v>
      </c>
      <c r="L22" s="26" t="s">
        <v>26</v>
      </c>
      <c r="M22" s="21">
        <v>0.92</v>
      </c>
      <c r="N22" s="23" t="s">
        <v>26</v>
      </c>
      <c r="T22" s="6"/>
    </row>
    <row r="23" spans="1:20" ht="15">
      <c r="A23" s="19"/>
      <c r="B23" s="27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T23" s="6"/>
    </row>
    <row r="24" spans="1:20" ht="15.75">
      <c r="A24" s="19"/>
      <c r="B24" s="31" t="s">
        <v>4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T24" s="6"/>
    </row>
    <row r="25" spans="1:20" ht="15">
      <c r="A25" s="24">
        <v>13</v>
      </c>
      <c r="B25" s="25" t="s">
        <v>31</v>
      </c>
      <c r="C25" s="21">
        <v>1.38</v>
      </c>
      <c r="D25" s="26" t="s">
        <v>26</v>
      </c>
      <c r="E25" s="21">
        <v>1.43</v>
      </c>
      <c r="F25" s="26" t="s">
        <v>26</v>
      </c>
      <c r="G25" s="21">
        <v>1.16</v>
      </c>
      <c r="H25" s="26" t="s">
        <v>26</v>
      </c>
      <c r="I25" s="21">
        <v>1.35</v>
      </c>
      <c r="J25" s="26" t="s">
        <v>26</v>
      </c>
      <c r="K25" s="21">
        <v>1.38</v>
      </c>
      <c r="L25" s="26" t="s">
        <v>26</v>
      </c>
      <c r="M25" s="21">
        <v>1.3</v>
      </c>
      <c r="N25" s="23" t="s">
        <v>26</v>
      </c>
      <c r="T25" s="6"/>
    </row>
    <row r="26" spans="1:20" ht="15">
      <c r="A26" s="24">
        <v>14</v>
      </c>
      <c r="B26" s="25" t="s">
        <v>32</v>
      </c>
      <c r="C26" s="21">
        <v>1.22</v>
      </c>
      <c r="D26" s="26" t="s">
        <v>26</v>
      </c>
      <c r="E26" s="21">
        <v>1.26</v>
      </c>
      <c r="F26" s="26" t="s">
        <v>26</v>
      </c>
      <c r="G26" s="21">
        <v>1.03</v>
      </c>
      <c r="H26" s="26" t="s">
        <v>26</v>
      </c>
      <c r="I26" s="21">
        <v>1.26</v>
      </c>
      <c r="J26" s="26" t="s">
        <v>26</v>
      </c>
      <c r="K26" s="21">
        <v>1.26</v>
      </c>
      <c r="L26" s="26" t="s">
        <v>26</v>
      </c>
      <c r="M26" s="21">
        <v>1.14</v>
      </c>
      <c r="N26" s="23" t="s">
        <v>26</v>
      </c>
      <c r="T26" s="6"/>
    </row>
    <row r="27" spans="1:20" ht="15">
      <c r="A27" s="24">
        <v>15</v>
      </c>
      <c r="B27" s="25" t="s">
        <v>33</v>
      </c>
      <c r="C27" s="21">
        <v>0.83</v>
      </c>
      <c r="D27" s="26" t="s">
        <v>27</v>
      </c>
      <c r="E27" s="21">
        <v>1.06</v>
      </c>
      <c r="F27" s="26" t="s">
        <v>26</v>
      </c>
      <c r="G27" s="21">
        <v>1.04</v>
      </c>
      <c r="H27" s="26" t="s">
        <v>26</v>
      </c>
      <c r="I27" s="21">
        <v>0.95</v>
      </c>
      <c r="J27" s="26" t="s">
        <v>26</v>
      </c>
      <c r="K27" s="21">
        <v>0.95</v>
      </c>
      <c r="L27" s="26" t="s">
        <v>26</v>
      </c>
      <c r="M27" s="21">
        <v>0.82</v>
      </c>
      <c r="N27" s="23" t="s">
        <v>27</v>
      </c>
      <c r="T27" s="6"/>
    </row>
    <row r="28" spans="1:20" ht="15">
      <c r="A28" s="24">
        <v>16</v>
      </c>
      <c r="B28" s="25" t="s">
        <v>34</v>
      </c>
      <c r="C28" s="21">
        <v>0.93</v>
      </c>
      <c r="D28" s="26" t="s">
        <v>26</v>
      </c>
      <c r="E28" s="21">
        <v>0.99</v>
      </c>
      <c r="F28" s="26" t="s">
        <v>26</v>
      </c>
      <c r="G28" s="21">
        <v>0.96</v>
      </c>
      <c r="H28" s="26" t="s">
        <v>26</v>
      </c>
      <c r="I28" s="21">
        <v>0.96</v>
      </c>
      <c r="J28" s="26" t="s">
        <v>26</v>
      </c>
      <c r="K28" s="21">
        <v>0.85</v>
      </c>
      <c r="L28" s="26" t="s">
        <v>26</v>
      </c>
      <c r="M28" s="21">
        <v>0.81</v>
      </c>
      <c r="N28" s="23" t="s">
        <v>27</v>
      </c>
      <c r="T28" s="6"/>
    </row>
    <row r="29" spans="1:20" ht="15">
      <c r="A29" s="24">
        <v>17</v>
      </c>
      <c r="B29" s="25" t="s">
        <v>35</v>
      </c>
      <c r="C29" s="21">
        <v>1.18</v>
      </c>
      <c r="D29" s="26" t="s">
        <v>26</v>
      </c>
      <c r="E29" s="21">
        <v>1.05</v>
      </c>
      <c r="F29" s="26" t="s">
        <v>26</v>
      </c>
      <c r="G29" s="21">
        <v>1.2</v>
      </c>
      <c r="H29" s="26" t="s">
        <v>26</v>
      </c>
      <c r="I29" s="21">
        <v>1</v>
      </c>
      <c r="J29" s="26" t="s">
        <v>26</v>
      </c>
      <c r="K29" s="21">
        <v>1.04</v>
      </c>
      <c r="L29" s="26" t="s">
        <v>26</v>
      </c>
      <c r="M29" s="21">
        <v>1.12</v>
      </c>
      <c r="N29" s="23" t="s">
        <v>26</v>
      </c>
      <c r="T29" s="6"/>
    </row>
    <row r="30" spans="1:20" ht="15">
      <c r="A30" s="19"/>
      <c r="B30" s="27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T30" s="6"/>
    </row>
    <row r="31" spans="1:20" ht="15.75">
      <c r="A31" s="19"/>
      <c r="B31" s="31" t="s">
        <v>158</v>
      </c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T31" s="6"/>
    </row>
    <row r="32" spans="1:20" ht="15">
      <c r="A32" s="24">
        <v>18</v>
      </c>
      <c r="B32" s="25" t="s">
        <v>216</v>
      </c>
      <c r="C32" s="21">
        <v>1.68</v>
      </c>
      <c r="D32" s="26" t="s">
        <v>26</v>
      </c>
      <c r="E32" s="21">
        <v>1.85</v>
      </c>
      <c r="F32" s="26" t="s">
        <v>26</v>
      </c>
      <c r="G32" s="21">
        <v>1.79</v>
      </c>
      <c r="H32" s="26" t="s">
        <v>26</v>
      </c>
      <c r="I32" s="21">
        <v>1.7</v>
      </c>
      <c r="J32" s="26" t="s">
        <v>26</v>
      </c>
      <c r="K32" s="21">
        <v>1.7</v>
      </c>
      <c r="L32" s="26" t="s">
        <v>26</v>
      </c>
      <c r="M32" s="21">
        <v>1.47</v>
      </c>
      <c r="N32" s="23" t="s">
        <v>26</v>
      </c>
      <c r="T32" s="6"/>
    </row>
    <row r="33" spans="1:20" ht="15">
      <c r="A33" s="24">
        <v>19</v>
      </c>
      <c r="B33" s="25" t="s">
        <v>159</v>
      </c>
      <c r="C33" s="21">
        <v>0.88</v>
      </c>
      <c r="D33" s="26" t="s">
        <v>26</v>
      </c>
      <c r="E33" s="21">
        <v>0.99</v>
      </c>
      <c r="F33" s="26" t="s">
        <v>26</v>
      </c>
      <c r="G33" s="21">
        <v>0.95</v>
      </c>
      <c r="H33" s="26" t="s">
        <v>26</v>
      </c>
      <c r="I33" s="21">
        <v>0.89</v>
      </c>
      <c r="J33" s="26" t="s">
        <v>26</v>
      </c>
      <c r="K33" s="21">
        <v>0.92</v>
      </c>
      <c r="L33" s="26" t="s">
        <v>26</v>
      </c>
      <c r="M33" s="21">
        <v>0.79</v>
      </c>
      <c r="N33" s="23" t="s">
        <v>26</v>
      </c>
      <c r="T33" s="6"/>
    </row>
    <row r="34" spans="1:20" ht="15">
      <c r="A34" s="24">
        <v>20</v>
      </c>
      <c r="B34" s="25" t="s">
        <v>217</v>
      </c>
      <c r="C34" s="21">
        <v>2.1</v>
      </c>
      <c r="D34" s="26" t="s">
        <v>26</v>
      </c>
      <c r="E34" s="21">
        <v>2.19</v>
      </c>
      <c r="F34" s="26" t="s">
        <v>26</v>
      </c>
      <c r="G34" s="21">
        <v>2.1</v>
      </c>
      <c r="H34" s="26" t="s">
        <v>26</v>
      </c>
      <c r="I34" s="21">
        <v>2.2</v>
      </c>
      <c r="J34" s="26" t="s">
        <v>26</v>
      </c>
      <c r="K34" s="21">
        <v>2.26</v>
      </c>
      <c r="L34" s="26" t="s">
        <v>26</v>
      </c>
      <c r="M34" s="21">
        <v>1.85</v>
      </c>
      <c r="N34" s="23" t="s">
        <v>26</v>
      </c>
      <c r="T34" s="6"/>
    </row>
    <row r="35" spans="1:20" ht="15">
      <c r="A35" s="24">
        <v>21</v>
      </c>
      <c r="B35" s="25" t="s">
        <v>218</v>
      </c>
      <c r="C35" s="21">
        <v>2.19</v>
      </c>
      <c r="D35" s="26" t="s">
        <v>26</v>
      </c>
      <c r="E35" s="21">
        <v>2.19</v>
      </c>
      <c r="F35" s="26" t="s">
        <v>26</v>
      </c>
      <c r="G35" s="21">
        <v>2.1</v>
      </c>
      <c r="H35" s="26" t="s">
        <v>26</v>
      </c>
      <c r="I35" s="21">
        <v>2.2</v>
      </c>
      <c r="J35" s="26" t="s">
        <v>26</v>
      </c>
      <c r="K35" s="21">
        <v>2.26</v>
      </c>
      <c r="L35" s="26" t="s">
        <v>26</v>
      </c>
      <c r="M35" s="21">
        <v>1.85</v>
      </c>
      <c r="N35" s="23" t="s">
        <v>26</v>
      </c>
      <c r="T35" s="6"/>
    </row>
    <row r="36" spans="1:20" ht="15">
      <c r="A36" s="24">
        <v>22</v>
      </c>
      <c r="B36" s="25" t="s">
        <v>219</v>
      </c>
      <c r="C36" s="21">
        <v>1.1</v>
      </c>
      <c r="D36" s="26" t="s">
        <v>26</v>
      </c>
      <c r="E36" s="21">
        <v>1.12</v>
      </c>
      <c r="F36" s="26" t="s">
        <v>26</v>
      </c>
      <c r="G36" s="21">
        <v>1.15</v>
      </c>
      <c r="H36" s="26" t="s">
        <v>26</v>
      </c>
      <c r="I36" s="21">
        <v>1.12</v>
      </c>
      <c r="J36" s="26" t="s">
        <v>26</v>
      </c>
      <c r="K36" s="21">
        <v>1.12</v>
      </c>
      <c r="L36" s="26" t="s">
        <v>26</v>
      </c>
      <c r="M36" s="21">
        <v>0.95</v>
      </c>
      <c r="N36" s="23" t="s">
        <v>26</v>
      </c>
      <c r="T36" s="6"/>
    </row>
    <row r="37" spans="1:20" ht="15">
      <c r="A37" s="19"/>
      <c r="B37" s="27"/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T37" s="6"/>
    </row>
    <row r="38" spans="1:20" ht="15.75">
      <c r="A38" s="19"/>
      <c r="B38" s="31" t="s">
        <v>21</v>
      </c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T38" s="6"/>
    </row>
    <row r="39" spans="1:20" ht="15">
      <c r="A39" s="35">
        <v>23</v>
      </c>
      <c r="B39" s="36" t="s">
        <v>36</v>
      </c>
      <c r="C39" s="21">
        <v>3.15</v>
      </c>
      <c r="D39" s="26" t="s">
        <v>26</v>
      </c>
      <c r="E39" s="21">
        <v>3.25</v>
      </c>
      <c r="F39" s="26" t="s">
        <v>26</v>
      </c>
      <c r="G39" s="21">
        <v>3.25</v>
      </c>
      <c r="H39" s="26" t="s">
        <v>26</v>
      </c>
      <c r="I39" s="21">
        <v>3.29</v>
      </c>
      <c r="J39" s="26" t="s">
        <v>26</v>
      </c>
      <c r="K39" s="21">
        <v>3.25</v>
      </c>
      <c r="L39" s="26" t="s">
        <v>26</v>
      </c>
      <c r="M39" s="21">
        <v>2.75</v>
      </c>
      <c r="N39" s="23" t="s">
        <v>26</v>
      </c>
      <c r="T39" s="6"/>
    </row>
    <row r="40" spans="1:20" ht="15">
      <c r="A40" s="35">
        <v>24</v>
      </c>
      <c r="B40" s="36" t="s">
        <v>160</v>
      </c>
      <c r="C40" s="21">
        <v>12.95</v>
      </c>
      <c r="D40" s="26" t="s">
        <v>26</v>
      </c>
      <c r="E40" s="21">
        <v>12.95</v>
      </c>
      <c r="F40" s="26" t="s">
        <v>26</v>
      </c>
      <c r="G40" s="21">
        <v>12.9</v>
      </c>
      <c r="H40" s="26" t="s">
        <v>26</v>
      </c>
      <c r="I40" s="21">
        <v>13.2</v>
      </c>
      <c r="J40" s="26" t="s">
        <v>26</v>
      </c>
      <c r="K40" s="21">
        <v>13</v>
      </c>
      <c r="L40" s="26" t="s">
        <v>26</v>
      </c>
      <c r="M40" s="21">
        <v>10.4</v>
      </c>
      <c r="N40" s="23" t="s">
        <v>26</v>
      </c>
      <c r="T40" s="6"/>
    </row>
    <row r="41" spans="1:20" ht="15">
      <c r="A41" s="35">
        <v>25</v>
      </c>
      <c r="B41" s="36" t="s">
        <v>37</v>
      </c>
      <c r="C41" s="21">
        <v>14.65</v>
      </c>
      <c r="D41" s="26" t="s">
        <v>26</v>
      </c>
      <c r="E41" s="21">
        <v>14.39</v>
      </c>
      <c r="F41" s="26" t="s">
        <v>26</v>
      </c>
      <c r="G41" s="21">
        <v>14.25</v>
      </c>
      <c r="H41" s="26" t="s">
        <v>26</v>
      </c>
      <c r="I41" s="21">
        <v>14.39</v>
      </c>
      <c r="J41" s="26" t="s">
        <v>26</v>
      </c>
      <c r="K41" s="21">
        <v>14.95</v>
      </c>
      <c r="L41" s="26" t="s">
        <v>26</v>
      </c>
      <c r="M41" s="21">
        <v>12.25</v>
      </c>
      <c r="N41" s="23" t="s">
        <v>26</v>
      </c>
      <c r="T41" s="6"/>
    </row>
    <row r="42" spans="1:20" ht="15">
      <c r="A42" s="35">
        <v>26</v>
      </c>
      <c r="B42" s="36" t="s">
        <v>161</v>
      </c>
      <c r="C42" s="21">
        <v>12.65</v>
      </c>
      <c r="D42" s="26" t="s">
        <v>26</v>
      </c>
      <c r="E42" s="21">
        <v>13.95</v>
      </c>
      <c r="F42" s="26" t="s">
        <v>26</v>
      </c>
      <c r="G42" s="21">
        <v>13.45</v>
      </c>
      <c r="H42" s="26" t="s">
        <v>26</v>
      </c>
      <c r="I42" s="21">
        <v>11.78</v>
      </c>
      <c r="J42" s="26" t="s">
        <v>26</v>
      </c>
      <c r="K42" s="21">
        <v>11.75</v>
      </c>
      <c r="L42" s="26" t="s">
        <v>26</v>
      </c>
      <c r="M42" s="21">
        <v>10.97</v>
      </c>
      <c r="N42" s="23" t="s">
        <v>26</v>
      </c>
      <c r="T42" s="6"/>
    </row>
    <row r="43" spans="1:20" ht="15">
      <c r="A43" s="35">
        <v>27</v>
      </c>
      <c r="B43" s="36" t="s">
        <v>162</v>
      </c>
      <c r="C43" s="21">
        <v>5.3</v>
      </c>
      <c r="D43" s="26" t="s">
        <v>26</v>
      </c>
      <c r="E43" s="21">
        <v>5.89</v>
      </c>
      <c r="F43" s="26" t="s">
        <v>26</v>
      </c>
      <c r="G43" s="21">
        <v>5.79</v>
      </c>
      <c r="H43" s="26" t="s">
        <v>26</v>
      </c>
      <c r="I43" s="21">
        <v>3.99</v>
      </c>
      <c r="J43" s="26" t="s">
        <v>27</v>
      </c>
      <c r="K43" s="21">
        <v>5.62</v>
      </c>
      <c r="L43" s="26" t="s">
        <v>26</v>
      </c>
      <c r="M43" s="21">
        <v>5.04</v>
      </c>
      <c r="N43" s="23" t="s">
        <v>26</v>
      </c>
      <c r="T43" s="6"/>
    </row>
    <row r="44" spans="1:20" ht="15">
      <c r="A44" s="35">
        <v>28</v>
      </c>
      <c r="B44" s="36" t="s">
        <v>38</v>
      </c>
      <c r="C44" s="21">
        <v>11.2</v>
      </c>
      <c r="D44" s="26" t="s">
        <v>26</v>
      </c>
      <c r="E44" s="21">
        <v>12.1</v>
      </c>
      <c r="F44" s="26" t="s">
        <v>26</v>
      </c>
      <c r="G44" s="21">
        <v>10.95</v>
      </c>
      <c r="H44" s="26" t="s">
        <v>26</v>
      </c>
      <c r="I44" s="21">
        <v>9.99</v>
      </c>
      <c r="J44" s="26" t="s">
        <v>26</v>
      </c>
      <c r="K44" s="21">
        <v>10.34</v>
      </c>
      <c r="L44" s="26" t="s">
        <v>26</v>
      </c>
      <c r="M44" s="21">
        <v>10.13</v>
      </c>
      <c r="N44" s="23" t="s">
        <v>26</v>
      </c>
      <c r="T44" s="6"/>
    </row>
    <row r="45" spans="1:20" ht="15">
      <c r="A45" s="35">
        <v>29</v>
      </c>
      <c r="B45" s="36" t="s">
        <v>39</v>
      </c>
      <c r="C45" s="21">
        <v>11.55</v>
      </c>
      <c r="D45" s="26" t="s">
        <v>26</v>
      </c>
      <c r="E45" s="21">
        <v>13.95</v>
      </c>
      <c r="F45" s="26" t="s">
        <v>26</v>
      </c>
      <c r="G45" s="21">
        <v>11.5</v>
      </c>
      <c r="H45" s="26" t="s">
        <v>26</v>
      </c>
      <c r="I45" s="21">
        <v>11.45</v>
      </c>
      <c r="J45" s="26" t="s">
        <v>26</v>
      </c>
      <c r="K45" s="21">
        <v>11.45</v>
      </c>
      <c r="L45" s="26" t="s">
        <v>26</v>
      </c>
      <c r="M45" s="21">
        <v>10.58</v>
      </c>
      <c r="N45" s="23" t="s">
        <v>26</v>
      </c>
      <c r="T45" s="6"/>
    </row>
    <row r="46" spans="1:20" ht="15">
      <c r="A46" s="35">
        <v>30</v>
      </c>
      <c r="B46" s="36" t="s">
        <v>40</v>
      </c>
      <c r="C46" s="21">
        <v>3.73</v>
      </c>
      <c r="D46" s="26" t="s">
        <v>26</v>
      </c>
      <c r="E46" s="21">
        <v>3.97</v>
      </c>
      <c r="F46" s="26" t="s">
        <v>26</v>
      </c>
      <c r="G46" s="21">
        <v>3.9</v>
      </c>
      <c r="H46" s="26" t="s">
        <v>26</v>
      </c>
      <c r="I46" s="21">
        <v>3.07</v>
      </c>
      <c r="J46" s="26" t="s">
        <v>27</v>
      </c>
      <c r="K46" s="21">
        <v>3.97</v>
      </c>
      <c r="L46" s="26" t="s">
        <v>26</v>
      </c>
      <c r="M46" s="21">
        <v>3.1</v>
      </c>
      <c r="N46" s="23" t="s">
        <v>26</v>
      </c>
      <c r="T46" s="6"/>
    </row>
    <row r="47" spans="1:20" ht="15">
      <c r="A47" s="35">
        <v>31</v>
      </c>
      <c r="B47" s="36" t="s">
        <v>220</v>
      </c>
      <c r="C47" s="21">
        <v>2.34</v>
      </c>
      <c r="D47" s="26" t="s">
        <v>26</v>
      </c>
      <c r="E47" s="21">
        <v>2.56</v>
      </c>
      <c r="F47" s="26" t="s">
        <v>26</v>
      </c>
      <c r="G47" s="21">
        <v>2.39</v>
      </c>
      <c r="H47" s="26" t="s">
        <v>26</v>
      </c>
      <c r="I47" s="21">
        <v>1.79</v>
      </c>
      <c r="J47" s="26" t="s">
        <v>27</v>
      </c>
      <c r="K47" s="21">
        <v>2.56</v>
      </c>
      <c r="L47" s="26" t="s">
        <v>26</v>
      </c>
      <c r="M47" s="21">
        <v>2</v>
      </c>
      <c r="N47" s="23" t="s">
        <v>26</v>
      </c>
      <c r="T47" s="6"/>
    </row>
    <row r="48" spans="1:20" ht="15">
      <c r="A48" s="35">
        <v>32</v>
      </c>
      <c r="B48" s="36" t="s">
        <v>41</v>
      </c>
      <c r="C48" s="21">
        <v>2.39</v>
      </c>
      <c r="D48" s="26" t="s">
        <v>26</v>
      </c>
      <c r="E48" s="21">
        <v>2.42</v>
      </c>
      <c r="F48" s="26" t="s">
        <v>26</v>
      </c>
      <c r="G48" s="21">
        <v>2.4</v>
      </c>
      <c r="H48" s="26" t="s">
        <v>26</v>
      </c>
      <c r="I48" s="21">
        <v>2.44</v>
      </c>
      <c r="J48" s="26" t="s">
        <v>26</v>
      </c>
      <c r="K48" s="21">
        <v>2.15</v>
      </c>
      <c r="L48" s="26" t="s">
        <v>26</v>
      </c>
      <c r="M48" s="21">
        <v>2.21</v>
      </c>
      <c r="N48" s="23" t="s">
        <v>26</v>
      </c>
      <c r="T48" s="6"/>
    </row>
    <row r="49" spans="1:20" ht="15">
      <c r="A49" s="35">
        <v>33</v>
      </c>
      <c r="B49" s="36" t="s">
        <v>42</v>
      </c>
      <c r="C49" s="21">
        <v>16.65</v>
      </c>
      <c r="D49" s="26" t="s">
        <v>26</v>
      </c>
      <c r="E49" s="21">
        <v>18.65</v>
      </c>
      <c r="F49" s="26" t="s">
        <v>26</v>
      </c>
      <c r="G49" s="21">
        <v>17.85</v>
      </c>
      <c r="H49" s="26" t="s">
        <v>26</v>
      </c>
      <c r="I49" s="21">
        <v>13.95</v>
      </c>
      <c r="J49" s="26" t="s">
        <v>26</v>
      </c>
      <c r="K49" s="21">
        <v>14.25</v>
      </c>
      <c r="L49" s="26" t="s">
        <v>26</v>
      </c>
      <c r="M49" s="21">
        <v>15.42</v>
      </c>
      <c r="N49" s="23" t="s">
        <v>26</v>
      </c>
      <c r="T49" s="6"/>
    </row>
    <row r="50" spans="1:20" ht="15">
      <c r="A50" s="35">
        <v>34</v>
      </c>
      <c r="B50" s="36" t="s">
        <v>221</v>
      </c>
      <c r="C50" s="21">
        <v>17.95</v>
      </c>
      <c r="D50" s="26" t="s">
        <v>26</v>
      </c>
      <c r="E50" s="21">
        <v>16.9</v>
      </c>
      <c r="F50" s="26" t="s">
        <v>26</v>
      </c>
      <c r="G50" s="21">
        <v>16.45</v>
      </c>
      <c r="H50" s="26" t="s">
        <v>26</v>
      </c>
      <c r="I50" s="21">
        <v>17.65</v>
      </c>
      <c r="J50" s="26" t="s">
        <v>26</v>
      </c>
      <c r="K50" s="21">
        <v>18.43</v>
      </c>
      <c r="L50" s="26" t="s">
        <v>26</v>
      </c>
      <c r="M50" s="21">
        <v>14.85</v>
      </c>
      <c r="N50" s="23" t="s">
        <v>26</v>
      </c>
      <c r="T50" s="6"/>
    </row>
    <row r="51" spans="1:20" ht="15">
      <c r="A51" s="35">
        <v>35</v>
      </c>
      <c r="B51" s="36" t="s">
        <v>43</v>
      </c>
      <c r="C51" s="21">
        <v>8.75</v>
      </c>
      <c r="D51" s="26" t="s">
        <v>26</v>
      </c>
      <c r="E51" s="21">
        <v>8.75</v>
      </c>
      <c r="F51" s="26" t="s">
        <v>26</v>
      </c>
      <c r="G51" s="21">
        <v>8.79</v>
      </c>
      <c r="H51" s="26" t="s">
        <v>26</v>
      </c>
      <c r="I51" s="21">
        <v>8.75</v>
      </c>
      <c r="J51" s="26" t="s">
        <v>26</v>
      </c>
      <c r="K51" s="21">
        <v>8.75</v>
      </c>
      <c r="L51" s="26" t="s">
        <v>26</v>
      </c>
      <c r="M51" s="21">
        <v>8.5</v>
      </c>
      <c r="N51" s="23" t="s">
        <v>26</v>
      </c>
      <c r="T51" s="6"/>
    </row>
    <row r="52" spans="1:20" ht="15">
      <c r="A52" s="35">
        <v>36</v>
      </c>
      <c r="B52" s="36" t="s">
        <v>205</v>
      </c>
      <c r="C52" s="21">
        <v>3.11</v>
      </c>
      <c r="D52" s="26" t="s">
        <v>26</v>
      </c>
      <c r="E52" s="21">
        <v>3.31</v>
      </c>
      <c r="F52" s="26" t="s">
        <v>26</v>
      </c>
      <c r="G52" s="21">
        <v>3.69</v>
      </c>
      <c r="H52" s="26" t="s">
        <v>26</v>
      </c>
      <c r="I52" s="21">
        <v>2.59</v>
      </c>
      <c r="J52" s="26" t="s">
        <v>27</v>
      </c>
      <c r="K52" s="21">
        <v>3.26</v>
      </c>
      <c r="L52" s="26" t="s">
        <v>26</v>
      </c>
      <c r="M52" s="21">
        <v>2.65</v>
      </c>
      <c r="N52" s="23" t="s">
        <v>26</v>
      </c>
      <c r="T52" s="6"/>
    </row>
    <row r="53" spans="1:20" ht="15">
      <c r="A53" s="35">
        <v>37</v>
      </c>
      <c r="B53" s="36" t="s">
        <v>44</v>
      </c>
      <c r="C53" s="21">
        <v>6.27</v>
      </c>
      <c r="D53" s="26" t="s">
        <v>26</v>
      </c>
      <c r="E53" s="21">
        <v>6.4</v>
      </c>
      <c r="F53" s="26" t="s">
        <v>26</v>
      </c>
      <c r="G53" s="21">
        <v>6.35</v>
      </c>
      <c r="H53" s="26" t="s">
        <v>26</v>
      </c>
      <c r="I53" s="21">
        <v>6.27</v>
      </c>
      <c r="J53" s="26" t="s">
        <v>26</v>
      </c>
      <c r="K53" s="21">
        <v>6.27</v>
      </c>
      <c r="L53" s="26" t="s">
        <v>26</v>
      </c>
      <c r="M53" s="21">
        <v>5.25</v>
      </c>
      <c r="N53" s="23" t="s">
        <v>26</v>
      </c>
      <c r="T53" s="6"/>
    </row>
    <row r="54" spans="1:20" ht="15">
      <c r="A54" s="35">
        <v>38</v>
      </c>
      <c r="B54" s="36" t="s">
        <v>222</v>
      </c>
      <c r="C54" s="21">
        <v>3.08</v>
      </c>
      <c r="D54" s="26" t="s">
        <v>26</v>
      </c>
      <c r="E54" s="21">
        <v>3.25</v>
      </c>
      <c r="F54" s="26" t="s">
        <v>26</v>
      </c>
      <c r="G54" s="21">
        <v>3.15</v>
      </c>
      <c r="H54" s="26" t="s">
        <v>26</v>
      </c>
      <c r="I54" s="21">
        <v>3.15</v>
      </c>
      <c r="J54" s="26" t="s">
        <v>26</v>
      </c>
      <c r="K54" s="21">
        <v>3.15</v>
      </c>
      <c r="L54" s="26" t="s">
        <v>26</v>
      </c>
      <c r="M54" s="21">
        <v>2.65</v>
      </c>
      <c r="N54" s="23" t="s">
        <v>26</v>
      </c>
      <c r="T54" s="6"/>
    </row>
    <row r="55" spans="1:20" ht="15">
      <c r="A55" s="35">
        <v>39</v>
      </c>
      <c r="B55" s="36" t="s">
        <v>163</v>
      </c>
      <c r="C55" s="21">
        <v>2.57</v>
      </c>
      <c r="D55" s="26" t="s">
        <v>26</v>
      </c>
      <c r="E55" s="21">
        <v>2.7</v>
      </c>
      <c r="F55" s="26" t="s">
        <v>26</v>
      </c>
      <c r="G55" s="21">
        <v>2.45</v>
      </c>
      <c r="H55" s="26" t="s">
        <v>26</v>
      </c>
      <c r="I55" s="21">
        <v>1.68</v>
      </c>
      <c r="J55" s="26" t="s">
        <v>27</v>
      </c>
      <c r="K55" s="21">
        <v>2.68</v>
      </c>
      <c r="L55" s="26" t="s">
        <v>26</v>
      </c>
      <c r="M55" s="21">
        <v>2.25</v>
      </c>
      <c r="N55" s="23" t="s">
        <v>27</v>
      </c>
      <c r="T55" s="6"/>
    </row>
    <row r="56" spans="1:20" ht="15">
      <c r="A56" s="35">
        <v>40</v>
      </c>
      <c r="B56" s="36" t="s">
        <v>45</v>
      </c>
      <c r="C56" s="21">
        <v>2.79</v>
      </c>
      <c r="D56" s="26" t="s">
        <v>26</v>
      </c>
      <c r="E56" s="21">
        <v>2.84</v>
      </c>
      <c r="F56" s="26" t="s">
        <v>26</v>
      </c>
      <c r="G56" s="21">
        <v>2.79</v>
      </c>
      <c r="H56" s="26" t="s">
        <v>26</v>
      </c>
      <c r="I56" s="21">
        <v>2.78</v>
      </c>
      <c r="J56" s="26" t="s">
        <v>26</v>
      </c>
      <c r="K56" s="21">
        <v>2.84</v>
      </c>
      <c r="L56" s="26" t="s">
        <v>26</v>
      </c>
      <c r="M56" s="21">
        <v>2.52</v>
      </c>
      <c r="N56" s="23" t="s">
        <v>26</v>
      </c>
      <c r="T56" s="6"/>
    </row>
    <row r="57" spans="1:20" ht="15">
      <c r="A57" s="35">
        <v>41</v>
      </c>
      <c r="B57" s="36" t="s">
        <v>46</v>
      </c>
      <c r="C57" s="21">
        <v>3.79</v>
      </c>
      <c r="D57" s="26" t="s">
        <v>26</v>
      </c>
      <c r="E57" s="21">
        <v>3.85</v>
      </c>
      <c r="F57" s="26" t="s">
        <v>26</v>
      </c>
      <c r="G57" s="21">
        <v>3.85</v>
      </c>
      <c r="H57" s="26" t="s">
        <v>26</v>
      </c>
      <c r="I57" s="21">
        <v>3.96</v>
      </c>
      <c r="J57" s="26" t="s">
        <v>26</v>
      </c>
      <c r="K57" s="21">
        <v>3.85</v>
      </c>
      <c r="L57" s="26" t="s">
        <v>26</v>
      </c>
      <c r="M57" s="21">
        <v>3.55</v>
      </c>
      <c r="N57" s="23" t="s">
        <v>26</v>
      </c>
      <c r="T57" s="6"/>
    </row>
    <row r="58" spans="1:20" ht="15">
      <c r="A58" s="35">
        <v>42</v>
      </c>
      <c r="B58" s="36" t="s">
        <v>223</v>
      </c>
      <c r="C58" s="21">
        <v>2.78</v>
      </c>
      <c r="D58" s="26" t="s">
        <v>27</v>
      </c>
      <c r="E58" s="21">
        <v>3.1</v>
      </c>
      <c r="F58" s="26" t="s">
        <v>26</v>
      </c>
      <c r="G58" s="21">
        <v>2.85</v>
      </c>
      <c r="H58" s="26" t="s">
        <v>26</v>
      </c>
      <c r="I58" s="21">
        <v>2.38</v>
      </c>
      <c r="J58" s="26" t="s">
        <v>27</v>
      </c>
      <c r="K58" s="21">
        <v>2.85</v>
      </c>
      <c r="L58" s="26" t="s">
        <v>27</v>
      </c>
      <c r="M58" s="21">
        <v>2.5</v>
      </c>
      <c r="N58" s="23" t="s">
        <v>26</v>
      </c>
      <c r="T58" s="6"/>
    </row>
    <row r="59" spans="1:20" ht="15">
      <c r="A59" s="35">
        <v>43</v>
      </c>
      <c r="B59" s="36" t="s">
        <v>206</v>
      </c>
      <c r="C59" s="21">
        <v>1.02</v>
      </c>
      <c r="D59" s="26" t="s">
        <v>26</v>
      </c>
      <c r="E59" s="21">
        <v>0.99</v>
      </c>
      <c r="F59" s="26" t="s">
        <v>26</v>
      </c>
      <c r="G59" s="21">
        <v>0.99</v>
      </c>
      <c r="H59" s="26" t="s">
        <v>26</v>
      </c>
      <c r="I59" s="21">
        <v>1.03</v>
      </c>
      <c r="J59" s="26" t="s">
        <v>26</v>
      </c>
      <c r="K59" s="21">
        <v>1.04</v>
      </c>
      <c r="L59" s="26" t="s">
        <v>26</v>
      </c>
      <c r="M59" s="21">
        <v>0.88</v>
      </c>
      <c r="N59" s="23" t="s">
        <v>26</v>
      </c>
      <c r="T59" s="6"/>
    </row>
    <row r="60" spans="1:20" ht="15">
      <c r="A60" s="35">
        <v>44</v>
      </c>
      <c r="B60" s="36" t="s">
        <v>47</v>
      </c>
      <c r="C60" s="21">
        <v>2.35</v>
      </c>
      <c r="D60" s="26" t="s">
        <v>26</v>
      </c>
      <c r="E60" s="21">
        <v>2.55</v>
      </c>
      <c r="F60" s="26" t="s">
        <v>26</v>
      </c>
      <c r="G60" s="21">
        <v>2.45</v>
      </c>
      <c r="H60" s="26" t="s">
        <v>26</v>
      </c>
      <c r="I60" s="21">
        <v>2.43</v>
      </c>
      <c r="J60" s="26" t="s">
        <v>26</v>
      </c>
      <c r="K60" s="21">
        <v>2.42</v>
      </c>
      <c r="L60" s="26" t="s">
        <v>26</v>
      </c>
      <c r="M60" s="21">
        <v>2.2</v>
      </c>
      <c r="N60" s="23" t="s">
        <v>26</v>
      </c>
      <c r="T60" s="6"/>
    </row>
    <row r="61" spans="1:20" ht="15">
      <c r="A61" s="19"/>
      <c r="B61" s="27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30"/>
      <c r="T61" s="6"/>
    </row>
    <row r="62" spans="1:20" ht="15.75">
      <c r="A62" s="19"/>
      <c r="B62" s="31" t="s">
        <v>22</v>
      </c>
      <c r="C62" s="32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4"/>
      <c r="T62" s="6"/>
    </row>
    <row r="63" spans="1:20" ht="15">
      <c r="A63" s="24">
        <v>45</v>
      </c>
      <c r="B63" s="37" t="s">
        <v>48</v>
      </c>
      <c r="C63" s="21">
        <v>1.19</v>
      </c>
      <c r="D63" s="26" t="s">
        <v>26</v>
      </c>
      <c r="E63" s="21">
        <v>1.37</v>
      </c>
      <c r="F63" s="26" t="s">
        <v>26</v>
      </c>
      <c r="G63" s="21">
        <v>1.21</v>
      </c>
      <c r="H63" s="26" t="s">
        <v>26</v>
      </c>
      <c r="I63" s="21">
        <v>1.21</v>
      </c>
      <c r="J63" s="26" t="s">
        <v>26</v>
      </c>
      <c r="K63" s="21">
        <v>1.21</v>
      </c>
      <c r="L63" s="26" t="s">
        <v>26</v>
      </c>
      <c r="M63" s="21">
        <v>1</v>
      </c>
      <c r="N63" s="23" t="s">
        <v>26</v>
      </c>
      <c r="T63" s="6"/>
    </row>
    <row r="64" spans="1:20" ht="15">
      <c r="A64" s="24">
        <v>46</v>
      </c>
      <c r="B64" s="37" t="s">
        <v>49</v>
      </c>
      <c r="C64" s="21">
        <v>1.27</v>
      </c>
      <c r="D64" s="26" t="s">
        <v>26</v>
      </c>
      <c r="E64" s="21">
        <v>1.3</v>
      </c>
      <c r="F64" s="26" t="s">
        <v>26</v>
      </c>
      <c r="G64" s="21">
        <v>1.3</v>
      </c>
      <c r="H64" s="26" t="s">
        <v>26</v>
      </c>
      <c r="I64" s="21">
        <v>1.34</v>
      </c>
      <c r="J64" s="26" t="s">
        <v>26</v>
      </c>
      <c r="K64" s="21">
        <v>1.19</v>
      </c>
      <c r="L64" s="26" t="s">
        <v>26</v>
      </c>
      <c r="M64" s="21">
        <v>0.99</v>
      </c>
      <c r="N64" s="23" t="s">
        <v>26</v>
      </c>
      <c r="T64" s="6"/>
    </row>
    <row r="65" spans="1:20" ht="15">
      <c r="A65" s="24">
        <v>47</v>
      </c>
      <c r="B65" s="37" t="s">
        <v>50</v>
      </c>
      <c r="C65" s="21">
        <v>0.97</v>
      </c>
      <c r="D65" s="26" t="s">
        <v>26</v>
      </c>
      <c r="E65" s="21">
        <v>0.99</v>
      </c>
      <c r="F65" s="26" t="s">
        <v>26</v>
      </c>
      <c r="G65" s="21">
        <v>0.59</v>
      </c>
      <c r="H65" s="26" t="s">
        <v>27</v>
      </c>
      <c r="I65" s="21">
        <v>0.59</v>
      </c>
      <c r="J65" s="26" t="s">
        <v>27</v>
      </c>
      <c r="K65" s="21">
        <v>0.59</v>
      </c>
      <c r="L65" s="26" t="s">
        <v>27</v>
      </c>
      <c r="M65" s="21">
        <v>0.83</v>
      </c>
      <c r="N65" s="23" t="s">
        <v>27</v>
      </c>
      <c r="T65" s="6"/>
    </row>
    <row r="66" spans="1:20" ht="15">
      <c r="A66" s="24">
        <v>48</v>
      </c>
      <c r="B66" s="37" t="s">
        <v>51</v>
      </c>
      <c r="C66" s="21">
        <v>1.12</v>
      </c>
      <c r="D66" s="26" t="s">
        <v>26</v>
      </c>
      <c r="E66" s="21">
        <v>1.14</v>
      </c>
      <c r="F66" s="26" t="s">
        <v>26</v>
      </c>
      <c r="G66" s="21">
        <v>1.2</v>
      </c>
      <c r="H66" s="26" t="s">
        <v>26</v>
      </c>
      <c r="I66" s="21">
        <v>1.17</v>
      </c>
      <c r="J66" s="26" t="s">
        <v>26</v>
      </c>
      <c r="K66" s="21">
        <v>0.74</v>
      </c>
      <c r="L66" s="26" t="s">
        <v>27</v>
      </c>
      <c r="M66" s="21">
        <v>1.05</v>
      </c>
      <c r="N66" s="23" t="s">
        <v>26</v>
      </c>
      <c r="T66" s="6"/>
    </row>
    <row r="67" spans="1:20" ht="15">
      <c r="A67" s="24">
        <v>49</v>
      </c>
      <c r="B67" s="37" t="s">
        <v>52</v>
      </c>
      <c r="C67" s="21">
        <v>2.02</v>
      </c>
      <c r="D67" s="26" t="s">
        <v>26</v>
      </c>
      <c r="E67" s="21">
        <v>2.06</v>
      </c>
      <c r="F67" s="26" t="s">
        <v>26</v>
      </c>
      <c r="G67" s="21">
        <v>2.06</v>
      </c>
      <c r="H67" s="26" t="s">
        <v>26</v>
      </c>
      <c r="I67" s="21">
        <v>2.06</v>
      </c>
      <c r="J67" s="26" t="s">
        <v>26</v>
      </c>
      <c r="K67" s="21">
        <v>2.06</v>
      </c>
      <c r="L67" s="26" t="s">
        <v>26</v>
      </c>
      <c r="M67" s="21">
        <v>1.92</v>
      </c>
      <c r="N67" s="23" t="s">
        <v>26</v>
      </c>
      <c r="T67" s="6"/>
    </row>
    <row r="68" spans="1:20" ht="15">
      <c r="A68" s="24">
        <v>50</v>
      </c>
      <c r="B68" s="37" t="s">
        <v>53</v>
      </c>
      <c r="C68" s="21">
        <v>1.47</v>
      </c>
      <c r="D68" s="26" t="s">
        <v>26</v>
      </c>
      <c r="E68" s="21">
        <v>1.49</v>
      </c>
      <c r="F68" s="26" t="s">
        <v>26</v>
      </c>
      <c r="G68" s="21">
        <v>1.42</v>
      </c>
      <c r="H68" s="26" t="s">
        <v>26</v>
      </c>
      <c r="I68" s="21">
        <v>1.42</v>
      </c>
      <c r="J68" s="26" t="s">
        <v>26</v>
      </c>
      <c r="K68" s="21">
        <v>1.49</v>
      </c>
      <c r="L68" s="26" t="s">
        <v>26</v>
      </c>
      <c r="M68" s="21">
        <v>1.2</v>
      </c>
      <c r="N68" s="23" t="s">
        <v>26</v>
      </c>
      <c r="T68" s="6"/>
    </row>
    <row r="69" spans="1:20" ht="15">
      <c r="A69" s="24">
        <v>51</v>
      </c>
      <c r="B69" s="37" t="s">
        <v>54</v>
      </c>
      <c r="C69" s="21">
        <v>1.34</v>
      </c>
      <c r="D69" s="26" t="s">
        <v>26</v>
      </c>
      <c r="E69" s="21">
        <v>1.37</v>
      </c>
      <c r="F69" s="26" t="s">
        <v>26</v>
      </c>
      <c r="G69" s="21">
        <v>1.37</v>
      </c>
      <c r="H69" s="26" t="s">
        <v>26</v>
      </c>
      <c r="I69" s="21">
        <v>1.37</v>
      </c>
      <c r="J69" s="26" t="s">
        <v>26</v>
      </c>
      <c r="K69" s="21">
        <v>1.37</v>
      </c>
      <c r="L69" s="26" t="s">
        <v>26</v>
      </c>
      <c r="M69" s="21">
        <v>1.15</v>
      </c>
      <c r="N69" s="23" t="s">
        <v>26</v>
      </c>
      <c r="T69" s="6"/>
    </row>
    <row r="70" spans="1:20" ht="15">
      <c r="A70" s="24">
        <v>52</v>
      </c>
      <c r="B70" s="37" t="s">
        <v>55</v>
      </c>
      <c r="C70" s="21">
        <v>1.34</v>
      </c>
      <c r="D70" s="26" t="s">
        <v>26</v>
      </c>
      <c r="E70" s="21">
        <v>1.37</v>
      </c>
      <c r="F70" s="26" t="s">
        <v>26</v>
      </c>
      <c r="G70" s="21">
        <v>1.37</v>
      </c>
      <c r="H70" s="26" t="s">
        <v>26</v>
      </c>
      <c r="I70" s="21">
        <v>1.3</v>
      </c>
      <c r="J70" s="26" t="s">
        <v>26</v>
      </c>
      <c r="K70" s="21">
        <v>1.37</v>
      </c>
      <c r="L70" s="26" t="s">
        <v>26</v>
      </c>
      <c r="M70" s="21">
        <v>1.15</v>
      </c>
      <c r="N70" s="23" t="s">
        <v>26</v>
      </c>
      <c r="T70" s="6"/>
    </row>
    <row r="71" spans="1:20" ht="15">
      <c r="A71" s="24">
        <v>53</v>
      </c>
      <c r="B71" s="37" t="s">
        <v>56</v>
      </c>
      <c r="C71" s="21">
        <v>1.54</v>
      </c>
      <c r="D71" s="26" t="s">
        <v>26</v>
      </c>
      <c r="E71" s="21">
        <v>1.65</v>
      </c>
      <c r="F71" s="26" t="s">
        <v>26</v>
      </c>
      <c r="G71" s="21">
        <v>1.63</v>
      </c>
      <c r="H71" s="26" t="s">
        <v>26</v>
      </c>
      <c r="I71" s="21">
        <v>1.68</v>
      </c>
      <c r="J71" s="26" t="s">
        <v>26</v>
      </c>
      <c r="K71" s="21">
        <v>1.68</v>
      </c>
      <c r="L71" s="26" t="s">
        <v>26</v>
      </c>
      <c r="M71" s="21">
        <v>1.41</v>
      </c>
      <c r="N71" s="23" t="s">
        <v>26</v>
      </c>
      <c r="T71" s="6"/>
    </row>
    <row r="72" spans="1:20" ht="15">
      <c r="A72" s="24">
        <v>54</v>
      </c>
      <c r="B72" s="37" t="s">
        <v>164</v>
      </c>
      <c r="C72" s="21">
        <v>1.49</v>
      </c>
      <c r="D72" s="26" t="s">
        <v>26</v>
      </c>
      <c r="E72" s="21">
        <v>1.52</v>
      </c>
      <c r="F72" s="26" t="s">
        <v>26</v>
      </c>
      <c r="G72" s="21">
        <v>1.52</v>
      </c>
      <c r="H72" s="26" t="s">
        <v>26</v>
      </c>
      <c r="I72" s="21">
        <v>1.5</v>
      </c>
      <c r="J72" s="26" t="s">
        <v>26</v>
      </c>
      <c r="K72" s="21">
        <v>1.52</v>
      </c>
      <c r="L72" s="26" t="s">
        <v>26</v>
      </c>
      <c r="M72" s="21">
        <v>1.3</v>
      </c>
      <c r="N72" s="23" t="s">
        <v>26</v>
      </c>
      <c r="T72" s="6"/>
    </row>
    <row r="73" spans="1:20" ht="15">
      <c r="A73" s="24">
        <v>55</v>
      </c>
      <c r="B73" s="37" t="s">
        <v>57</v>
      </c>
      <c r="C73" s="21">
        <v>3.78</v>
      </c>
      <c r="D73" s="26" t="s">
        <v>26</v>
      </c>
      <c r="E73" s="21">
        <v>3.7</v>
      </c>
      <c r="F73" s="26" t="s">
        <v>26</v>
      </c>
      <c r="G73" s="21">
        <v>3.12</v>
      </c>
      <c r="H73" s="26" t="s">
        <v>26</v>
      </c>
      <c r="I73" s="21">
        <v>3.71</v>
      </c>
      <c r="J73" s="26" t="s">
        <v>26</v>
      </c>
      <c r="K73" s="21">
        <v>2.25</v>
      </c>
      <c r="L73" s="26" t="s">
        <v>27</v>
      </c>
      <c r="M73" s="21">
        <v>3.15</v>
      </c>
      <c r="N73" s="23" t="s">
        <v>26</v>
      </c>
      <c r="T73" s="6"/>
    </row>
    <row r="74" spans="1:20" ht="15">
      <c r="A74" s="24">
        <v>56</v>
      </c>
      <c r="B74" s="37" t="s">
        <v>58</v>
      </c>
      <c r="C74" s="21">
        <v>1.64</v>
      </c>
      <c r="D74" s="26" t="s">
        <v>26</v>
      </c>
      <c r="E74" s="21">
        <v>1.65</v>
      </c>
      <c r="F74" s="26" t="s">
        <v>26</v>
      </c>
      <c r="G74" s="21">
        <v>1.68</v>
      </c>
      <c r="H74" s="26" t="s">
        <v>26</v>
      </c>
      <c r="I74" s="21">
        <v>1.65</v>
      </c>
      <c r="J74" s="26" t="s">
        <v>26</v>
      </c>
      <c r="K74" s="21">
        <v>1.68</v>
      </c>
      <c r="L74" s="26" t="s">
        <v>26</v>
      </c>
      <c r="M74" s="21">
        <v>1.41</v>
      </c>
      <c r="N74" s="23" t="s">
        <v>26</v>
      </c>
      <c r="T74" s="6"/>
    </row>
    <row r="75" spans="1:20" ht="15">
      <c r="A75" s="19"/>
      <c r="B75" s="27"/>
      <c r="C75" s="28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30"/>
      <c r="T75" s="6"/>
    </row>
    <row r="76" spans="1:20" ht="15.75">
      <c r="A76" s="19"/>
      <c r="B76" s="31" t="s">
        <v>5</v>
      </c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4"/>
      <c r="T76" s="6"/>
    </row>
    <row r="77" spans="1:20" ht="15">
      <c r="A77" s="24">
        <v>57</v>
      </c>
      <c r="B77" s="37" t="s">
        <v>165</v>
      </c>
      <c r="C77" s="21">
        <v>2.43</v>
      </c>
      <c r="D77" s="26" t="s">
        <v>26</v>
      </c>
      <c r="E77" s="21">
        <v>2.57</v>
      </c>
      <c r="F77" s="26" t="s">
        <v>26</v>
      </c>
      <c r="G77" s="21">
        <v>2.45</v>
      </c>
      <c r="H77" s="26" t="s">
        <v>26</v>
      </c>
      <c r="I77" s="21">
        <v>2.57</v>
      </c>
      <c r="J77" s="26" t="s">
        <v>26</v>
      </c>
      <c r="K77" s="21">
        <v>2.57</v>
      </c>
      <c r="L77" s="26" t="s">
        <v>26</v>
      </c>
      <c r="M77" s="21">
        <v>2.35</v>
      </c>
      <c r="N77" s="23" t="s">
        <v>26</v>
      </c>
      <c r="T77" s="6"/>
    </row>
    <row r="78" spans="1:20" ht="15">
      <c r="A78" s="24">
        <v>58</v>
      </c>
      <c r="B78" s="37" t="s">
        <v>59</v>
      </c>
      <c r="C78" s="21">
        <v>2.95</v>
      </c>
      <c r="D78" s="26" t="s">
        <v>26</v>
      </c>
      <c r="E78" s="21">
        <v>3.06</v>
      </c>
      <c r="F78" s="26" t="s">
        <v>26</v>
      </c>
      <c r="G78" s="21">
        <v>3.05</v>
      </c>
      <c r="H78" s="26" t="s">
        <v>26</v>
      </c>
      <c r="I78" s="21">
        <v>2.16</v>
      </c>
      <c r="J78" s="26" t="s">
        <v>27</v>
      </c>
      <c r="K78" s="21">
        <v>3.06</v>
      </c>
      <c r="L78" s="26" t="s">
        <v>26</v>
      </c>
      <c r="M78" s="21">
        <v>2.8</v>
      </c>
      <c r="N78" s="23" t="s">
        <v>26</v>
      </c>
      <c r="T78" s="6"/>
    </row>
    <row r="79" spans="1:20" ht="15">
      <c r="A79" s="24">
        <v>59</v>
      </c>
      <c r="B79" s="37" t="s">
        <v>166</v>
      </c>
      <c r="C79" s="21">
        <v>3.24</v>
      </c>
      <c r="D79" s="26" t="s">
        <v>26</v>
      </c>
      <c r="E79" s="21">
        <v>3.3</v>
      </c>
      <c r="F79" s="26" t="s">
        <v>26</v>
      </c>
      <c r="G79" s="21">
        <v>3.29</v>
      </c>
      <c r="H79" s="26" t="s">
        <v>26</v>
      </c>
      <c r="I79" s="21">
        <v>3.3</v>
      </c>
      <c r="J79" s="26" t="s">
        <v>26</v>
      </c>
      <c r="K79" s="21">
        <v>3.3</v>
      </c>
      <c r="L79" s="26" t="s">
        <v>26</v>
      </c>
      <c r="M79" s="21">
        <v>2.99</v>
      </c>
      <c r="N79" s="23" t="s">
        <v>26</v>
      </c>
      <c r="T79" s="6"/>
    </row>
    <row r="80" spans="1:20" ht="15">
      <c r="A80" s="24">
        <v>60</v>
      </c>
      <c r="B80" s="37" t="s">
        <v>60</v>
      </c>
      <c r="C80" s="21">
        <v>3.1</v>
      </c>
      <c r="D80" s="26" t="s">
        <v>26</v>
      </c>
      <c r="E80" s="21">
        <v>3.28</v>
      </c>
      <c r="F80" s="26" t="s">
        <v>26</v>
      </c>
      <c r="G80" s="21">
        <v>3.28</v>
      </c>
      <c r="H80" s="26" t="s">
        <v>26</v>
      </c>
      <c r="I80" s="21">
        <v>3.28</v>
      </c>
      <c r="J80" s="26" t="s">
        <v>26</v>
      </c>
      <c r="K80" s="21">
        <v>3.28</v>
      </c>
      <c r="L80" s="26" t="s">
        <v>26</v>
      </c>
      <c r="M80" s="21">
        <v>3</v>
      </c>
      <c r="N80" s="23" t="s">
        <v>26</v>
      </c>
      <c r="T80" s="6"/>
    </row>
    <row r="81" spans="1:20" ht="15">
      <c r="A81" s="24">
        <v>61</v>
      </c>
      <c r="B81" s="37" t="s">
        <v>61</v>
      </c>
      <c r="C81" s="21">
        <v>2.81</v>
      </c>
      <c r="D81" s="26" t="s">
        <v>27</v>
      </c>
      <c r="E81" s="21">
        <v>3.06</v>
      </c>
      <c r="F81" s="26" t="s">
        <v>26</v>
      </c>
      <c r="G81" s="21">
        <v>2.99</v>
      </c>
      <c r="H81" s="26" t="s">
        <v>26</v>
      </c>
      <c r="I81" s="21">
        <v>2.16</v>
      </c>
      <c r="J81" s="26" t="s">
        <v>27</v>
      </c>
      <c r="K81" s="21">
        <v>3.06</v>
      </c>
      <c r="L81" s="26" t="s">
        <v>26</v>
      </c>
      <c r="M81" s="21">
        <v>2.8</v>
      </c>
      <c r="N81" s="23" t="s">
        <v>26</v>
      </c>
      <c r="T81" s="6"/>
    </row>
    <row r="82" spans="1:20" ht="15">
      <c r="A82" s="24">
        <v>62</v>
      </c>
      <c r="B82" s="37" t="s">
        <v>62</v>
      </c>
      <c r="C82" s="21">
        <v>4.17</v>
      </c>
      <c r="D82" s="26" t="s">
        <v>26</v>
      </c>
      <c r="E82" s="21">
        <v>4.45</v>
      </c>
      <c r="F82" s="26" t="s">
        <v>26</v>
      </c>
      <c r="G82" s="21">
        <v>3.49</v>
      </c>
      <c r="H82" s="26" t="s">
        <v>26</v>
      </c>
      <c r="I82" s="21">
        <v>4.1</v>
      </c>
      <c r="J82" s="26" t="s">
        <v>26</v>
      </c>
      <c r="K82" s="21">
        <v>4.1</v>
      </c>
      <c r="L82" s="26" t="s">
        <v>26</v>
      </c>
      <c r="M82" s="21">
        <v>3.95</v>
      </c>
      <c r="N82" s="23" t="s">
        <v>26</v>
      </c>
      <c r="T82" s="6"/>
    </row>
    <row r="83" spans="1:20" ht="15">
      <c r="A83" s="24">
        <v>63</v>
      </c>
      <c r="B83" s="37" t="s">
        <v>167</v>
      </c>
      <c r="C83" s="21">
        <v>3.09</v>
      </c>
      <c r="D83" s="26" t="s">
        <v>26</v>
      </c>
      <c r="E83" s="21">
        <v>2.99</v>
      </c>
      <c r="F83" s="26" t="s">
        <v>26</v>
      </c>
      <c r="G83" s="21">
        <v>2.71</v>
      </c>
      <c r="H83" s="26" t="s">
        <v>27</v>
      </c>
      <c r="I83" s="21">
        <v>2.56</v>
      </c>
      <c r="J83" s="26" t="s">
        <v>26</v>
      </c>
      <c r="K83" s="21">
        <v>2.96</v>
      </c>
      <c r="L83" s="26" t="s">
        <v>26</v>
      </c>
      <c r="M83" s="21">
        <v>2.6</v>
      </c>
      <c r="N83" s="23" t="s">
        <v>27</v>
      </c>
      <c r="T83" s="6"/>
    </row>
    <row r="84" spans="1:20" ht="15">
      <c r="A84" s="24">
        <v>64</v>
      </c>
      <c r="B84" s="37" t="s">
        <v>63</v>
      </c>
      <c r="C84" s="21">
        <v>7.48</v>
      </c>
      <c r="D84" s="26" t="s">
        <v>26</v>
      </c>
      <c r="E84" s="21">
        <v>7.55</v>
      </c>
      <c r="F84" s="26" t="s">
        <v>26</v>
      </c>
      <c r="G84" s="21">
        <v>7.35</v>
      </c>
      <c r="H84" s="26" t="s">
        <v>26</v>
      </c>
      <c r="I84" s="21">
        <v>7.35</v>
      </c>
      <c r="J84" s="26" t="s">
        <v>26</v>
      </c>
      <c r="K84" s="21">
        <v>7.55</v>
      </c>
      <c r="L84" s="26" t="s">
        <v>26</v>
      </c>
      <c r="M84" s="21">
        <v>7.4</v>
      </c>
      <c r="N84" s="23" t="s">
        <v>26</v>
      </c>
      <c r="T84" s="6"/>
    </row>
    <row r="85" spans="1:20" ht="15">
      <c r="A85" s="24">
        <v>65</v>
      </c>
      <c r="B85" s="37" t="s">
        <v>186</v>
      </c>
      <c r="C85" s="21">
        <v>4.69</v>
      </c>
      <c r="D85" s="26" t="s">
        <v>26</v>
      </c>
      <c r="E85" s="21">
        <v>5.05</v>
      </c>
      <c r="F85" s="26" t="s">
        <v>26</v>
      </c>
      <c r="G85" s="21">
        <v>4.8</v>
      </c>
      <c r="H85" s="26" t="s">
        <v>26</v>
      </c>
      <c r="I85" s="21">
        <v>4.8</v>
      </c>
      <c r="J85" s="26" t="s">
        <v>26</v>
      </c>
      <c r="K85" s="21">
        <v>4.79</v>
      </c>
      <c r="L85" s="26" t="s">
        <v>26</v>
      </c>
      <c r="M85" s="21">
        <v>4.9</v>
      </c>
      <c r="N85" s="23" t="s">
        <v>26</v>
      </c>
      <c r="T85" s="6"/>
    </row>
    <row r="86" spans="1:20" ht="15">
      <c r="A86" s="19"/>
      <c r="B86" s="27"/>
      <c r="C86" s="28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30"/>
      <c r="T86" s="6"/>
    </row>
    <row r="87" spans="1:20" ht="15.75">
      <c r="A87" s="19"/>
      <c r="B87" s="31" t="s">
        <v>168</v>
      </c>
      <c r="C87" s="32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4"/>
      <c r="T87" s="6"/>
    </row>
    <row r="88" spans="1:20" ht="15">
      <c r="A88" s="24">
        <v>66</v>
      </c>
      <c r="B88" s="37" t="s">
        <v>169</v>
      </c>
      <c r="C88" s="21">
        <v>3.45</v>
      </c>
      <c r="D88" s="26" t="s">
        <v>26</v>
      </c>
      <c r="E88" s="21">
        <v>3.59</v>
      </c>
      <c r="F88" s="26" t="s">
        <v>26</v>
      </c>
      <c r="G88" s="21">
        <v>3.05</v>
      </c>
      <c r="H88" s="26" t="s">
        <v>26</v>
      </c>
      <c r="I88" s="21">
        <v>3.6</v>
      </c>
      <c r="J88" s="26" t="s">
        <v>26</v>
      </c>
      <c r="K88" s="21">
        <v>3.65</v>
      </c>
      <c r="L88" s="26" t="s">
        <v>26</v>
      </c>
      <c r="M88" s="21">
        <v>2.45</v>
      </c>
      <c r="N88" s="23" t="s">
        <v>27</v>
      </c>
      <c r="T88" s="6"/>
    </row>
    <row r="89" spans="1:20" ht="15">
      <c r="A89" s="24">
        <v>67</v>
      </c>
      <c r="B89" s="37" t="s">
        <v>170</v>
      </c>
      <c r="C89" s="21">
        <v>2.27</v>
      </c>
      <c r="D89" s="26" t="s">
        <v>26</v>
      </c>
      <c r="E89" s="21">
        <v>2.29</v>
      </c>
      <c r="F89" s="26" t="s">
        <v>26</v>
      </c>
      <c r="G89" s="21">
        <v>2.25</v>
      </c>
      <c r="H89" s="26" t="s">
        <v>26</v>
      </c>
      <c r="I89" s="21">
        <v>2.26</v>
      </c>
      <c r="J89" s="26" t="s">
        <v>26</v>
      </c>
      <c r="K89" s="21">
        <v>2.45</v>
      </c>
      <c r="L89" s="26" t="s">
        <v>26</v>
      </c>
      <c r="M89" s="21">
        <v>1.98</v>
      </c>
      <c r="N89" s="23" t="s">
        <v>26</v>
      </c>
      <c r="T89" s="6"/>
    </row>
    <row r="90" spans="1:20" ht="15">
      <c r="A90" s="24">
        <v>68</v>
      </c>
      <c r="B90" s="37" t="s">
        <v>171</v>
      </c>
      <c r="C90" s="21">
        <v>1.68</v>
      </c>
      <c r="D90" s="26" t="s">
        <v>26</v>
      </c>
      <c r="E90" s="21">
        <v>1.39</v>
      </c>
      <c r="F90" s="26" t="s">
        <v>26</v>
      </c>
      <c r="G90" s="21">
        <v>1.39</v>
      </c>
      <c r="H90" s="26" t="s">
        <v>26</v>
      </c>
      <c r="I90" s="21">
        <v>1.42</v>
      </c>
      <c r="J90" s="26" t="s">
        <v>26</v>
      </c>
      <c r="K90" s="21">
        <v>1.48</v>
      </c>
      <c r="L90" s="26" t="s">
        <v>26</v>
      </c>
      <c r="M90" s="21">
        <v>1.25</v>
      </c>
      <c r="N90" s="23" t="s">
        <v>26</v>
      </c>
      <c r="T90" s="6"/>
    </row>
    <row r="91" spans="1:20" ht="15">
      <c r="A91" s="24">
        <v>69</v>
      </c>
      <c r="B91" s="37" t="s">
        <v>172</v>
      </c>
      <c r="C91" s="21">
        <v>1.81</v>
      </c>
      <c r="D91" s="26" t="s">
        <v>26</v>
      </c>
      <c r="E91" s="21">
        <v>2.1</v>
      </c>
      <c r="F91" s="26" t="s">
        <v>26</v>
      </c>
      <c r="G91" s="21">
        <v>1.79</v>
      </c>
      <c r="H91" s="26" t="s">
        <v>26</v>
      </c>
      <c r="I91" s="21">
        <v>1.99</v>
      </c>
      <c r="J91" s="26" t="s">
        <v>26</v>
      </c>
      <c r="K91" s="21">
        <v>2.05</v>
      </c>
      <c r="L91" s="26" t="s">
        <v>26</v>
      </c>
      <c r="M91" s="21">
        <v>1.7</v>
      </c>
      <c r="N91" s="23" t="s">
        <v>26</v>
      </c>
      <c r="T91" s="6"/>
    </row>
    <row r="92" spans="1:20" ht="15">
      <c r="A92" s="24">
        <v>70</v>
      </c>
      <c r="B92" s="37" t="s">
        <v>173</v>
      </c>
      <c r="C92" s="21">
        <v>2.12</v>
      </c>
      <c r="D92" s="26" t="s">
        <v>26</v>
      </c>
      <c r="E92" s="21">
        <v>2.19</v>
      </c>
      <c r="F92" s="26" t="s">
        <v>26</v>
      </c>
      <c r="G92" s="21">
        <v>1.89</v>
      </c>
      <c r="H92" s="26" t="s">
        <v>26</v>
      </c>
      <c r="I92" s="21">
        <v>1.7</v>
      </c>
      <c r="J92" s="26" t="s">
        <v>26</v>
      </c>
      <c r="K92" s="21">
        <v>2.29</v>
      </c>
      <c r="L92" s="26" t="s">
        <v>26</v>
      </c>
      <c r="M92" s="21">
        <v>1.65</v>
      </c>
      <c r="N92" s="23" t="s">
        <v>27</v>
      </c>
      <c r="T92" s="6"/>
    </row>
    <row r="93" spans="1:20" ht="15">
      <c r="A93" s="19"/>
      <c r="B93" s="27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30"/>
      <c r="T93" s="6"/>
    </row>
    <row r="94" spans="1:20" ht="15.75">
      <c r="A94" s="19"/>
      <c r="B94" s="31" t="s">
        <v>6</v>
      </c>
      <c r="C94" s="32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4"/>
      <c r="T94" s="6"/>
    </row>
    <row r="95" spans="1:20" ht="15">
      <c r="A95" s="24">
        <v>71</v>
      </c>
      <c r="B95" s="37" t="s">
        <v>64</v>
      </c>
      <c r="C95" s="21">
        <v>7.35</v>
      </c>
      <c r="D95" s="26" t="s">
        <v>26</v>
      </c>
      <c r="E95" s="21">
        <v>7.95</v>
      </c>
      <c r="F95" s="26" t="s">
        <v>26</v>
      </c>
      <c r="G95" s="21">
        <v>7.85</v>
      </c>
      <c r="H95" s="26" t="s">
        <v>26</v>
      </c>
      <c r="I95" s="21">
        <v>7.87</v>
      </c>
      <c r="J95" s="26" t="s">
        <v>26</v>
      </c>
      <c r="K95" s="21">
        <v>7.88</v>
      </c>
      <c r="L95" s="26" t="s">
        <v>26</v>
      </c>
      <c r="M95" s="21">
        <v>7.35</v>
      </c>
      <c r="N95" s="23" t="s">
        <v>26</v>
      </c>
      <c r="T95" s="6"/>
    </row>
    <row r="96" spans="1:20" ht="15">
      <c r="A96" s="24">
        <v>72</v>
      </c>
      <c r="B96" s="37" t="s">
        <v>65</v>
      </c>
      <c r="C96" s="21">
        <v>2.75</v>
      </c>
      <c r="D96" s="26" t="s">
        <v>26</v>
      </c>
      <c r="E96" s="21">
        <v>2.99</v>
      </c>
      <c r="F96" s="26" t="s">
        <v>26</v>
      </c>
      <c r="G96" s="21">
        <v>2.94</v>
      </c>
      <c r="H96" s="26" t="s">
        <v>26</v>
      </c>
      <c r="I96" s="21">
        <v>2.79</v>
      </c>
      <c r="J96" s="26" t="s">
        <v>26</v>
      </c>
      <c r="K96" s="21">
        <v>2.94</v>
      </c>
      <c r="L96" s="26" t="s">
        <v>26</v>
      </c>
      <c r="M96" s="21">
        <v>2.75</v>
      </c>
      <c r="N96" s="23" t="s">
        <v>26</v>
      </c>
      <c r="T96" s="6"/>
    </row>
    <row r="97" spans="1:20" ht="15">
      <c r="A97" s="24">
        <v>73</v>
      </c>
      <c r="B97" s="37" t="s">
        <v>66</v>
      </c>
      <c r="C97" s="21">
        <v>5.69</v>
      </c>
      <c r="D97" s="26" t="s">
        <v>26</v>
      </c>
      <c r="E97" s="21">
        <v>6.3</v>
      </c>
      <c r="F97" s="26" t="s">
        <v>26</v>
      </c>
      <c r="G97" s="21">
        <v>4.35</v>
      </c>
      <c r="H97" s="26" t="s">
        <v>27</v>
      </c>
      <c r="I97" s="21">
        <v>6.13</v>
      </c>
      <c r="J97" s="26" t="s">
        <v>26</v>
      </c>
      <c r="K97" s="21">
        <v>5.6</v>
      </c>
      <c r="L97" s="26" t="s">
        <v>26</v>
      </c>
      <c r="M97" s="21">
        <v>5.75</v>
      </c>
      <c r="N97" s="23" t="s">
        <v>26</v>
      </c>
      <c r="T97" s="6"/>
    </row>
    <row r="98" spans="1:20" ht="15">
      <c r="A98" s="24">
        <v>74</v>
      </c>
      <c r="B98" s="37" t="s">
        <v>67</v>
      </c>
      <c r="C98" s="21">
        <v>2.65</v>
      </c>
      <c r="D98" s="26" t="s">
        <v>26</v>
      </c>
      <c r="E98" s="21">
        <v>2.9</v>
      </c>
      <c r="F98" s="26" t="s">
        <v>26</v>
      </c>
      <c r="G98" s="21">
        <v>2.7</v>
      </c>
      <c r="H98" s="26" t="s">
        <v>26</v>
      </c>
      <c r="I98" s="21">
        <v>2.7</v>
      </c>
      <c r="J98" s="26" t="s">
        <v>26</v>
      </c>
      <c r="K98" s="21">
        <v>2.84</v>
      </c>
      <c r="L98" s="26" t="s">
        <v>26</v>
      </c>
      <c r="M98" s="21">
        <v>2.65</v>
      </c>
      <c r="N98" s="23" t="s">
        <v>26</v>
      </c>
      <c r="T98" s="6"/>
    </row>
    <row r="99" spans="1:20" ht="15">
      <c r="A99" s="24">
        <v>75</v>
      </c>
      <c r="B99" s="37" t="s">
        <v>174</v>
      </c>
      <c r="C99" s="21">
        <v>8.52</v>
      </c>
      <c r="D99" s="26" t="s">
        <v>26</v>
      </c>
      <c r="E99" s="21">
        <v>8.95</v>
      </c>
      <c r="F99" s="26" t="s">
        <v>26</v>
      </c>
      <c r="G99" s="21">
        <v>9.12</v>
      </c>
      <c r="H99" s="26" t="s">
        <v>26</v>
      </c>
      <c r="I99" s="21">
        <v>8.96</v>
      </c>
      <c r="J99" s="26" t="s">
        <v>26</v>
      </c>
      <c r="K99" s="21">
        <v>8.95</v>
      </c>
      <c r="L99" s="26" t="s">
        <v>26</v>
      </c>
      <c r="M99" s="21">
        <v>6.95</v>
      </c>
      <c r="N99" s="23" t="s">
        <v>26</v>
      </c>
      <c r="T99" s="6"/>
    </row>
    <row r="100" spans="1:20" ht="15">
      <c r="A100" s="19"/>
      <c r="B100" s="27"/>
      <c r="C100" s="28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30"/>
      <c r="T100" s="6"/>
    </row>
    <row r="101" spans="1:20" ht="15.75">
      <c r="A101" s="19"/>
      <c r="B101" s="31" t="s">
        <v>23</v>
      </c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4"/>
      <c r="T101" s="6"/>
    </row>
    <row r="102" spans="1:20" ht="15">
      <c r="A102" s="24">
        <v>76</v>
      </c>
      <c r="B102" s="37" t="s">
        <v>68</v>
      </c>
      <c r="C102" s="21">
        <v>2.15</v>
      </c>
      <c r="D102" s="26" t="s">
        <v>26</v>
      </c>
      <c r="E102" s="21">
        <v>2.15</v>
      </c>
      <c r="F102" s="26" t="s">
        <v>26</v>
      </c>
      <c r="G102" s="21">
        <v>2.25</v>
      </c>
      <c r="H102" s="26" t="s">
        <v>26</v>
      </c>
      <c r="I102" s="21">
        <v>2.29</v>
      </c>
      <c r="J102" s="26" t="s">
        <v>26</v>
      </c>
      <c r="K102" s="21">
        <v>2.29</v>
      </c>
      <c r="L102" s="26" t="s">
        <v>26</v>
      </c>
      <c r="M102" s="21">
        <v>2.2</v>
      </c>
      <c r="N102" s="23" t="s">
        <v>26</v>
      </c>
      <c r="T102" s="6"/>
    </row>
    <row r="103" spans="1:20" ht="15">
      <c r="A103" s="24">
        <v>77</v>
      </c>
      <c r="B103" s="37" t="s">
        <v>69</v>
      </c>
      <c r="C103" s="21">
        <v>3.09</v>
      </c>
      <c r="D103" s="26" t="s">
        <v>26</v>
      </c>
      <c r="E103" s="21">
        <v>3.25</v>
      </c>
      <c r="F103" s="26" t="s">
        <v>26</v>
      </c>
      <c r="G103" s="21">
        <v>2.65</v>
      </c>
      <c r="H103" s="26" t="s">
        <v>26</v>
      </c>
      <c r="I103" s="21">
        <v>2.85</v>
      </c>
      <c r="J103" s="26" t="s">
        <v>26</v>
      </c>
      <c r="K103" s="21">
        <v>2.85</v>
      </c>
      <c r="L103" s="26" t="s">
        <v>26</v>
      </c>
      <c r="M103" s="21">
        <v>2.65</v>
      </c>
      <c r="N103" s="23" t="s">
        <v>26</v>
      </c>
      <c r="T103" s="6"/>
    </row>
    <row r="104" spans="1:20" ht="15">
      <c r="A104" s="24">
        <v>78</v>
      </c>
      <c r="B104" s="37" t="s">
        <v>70</v>
      </c>
      <c r="C104" s="21">
        <v>1.64</v>
      </c>
      <c r="D104" s="26" t="s">
        <v>26</v>
      </c>
      <c r="E104" s="21">
        <v>1.55</v>
      </c>
      <c r="F104" s="26" t="s">
        <v>26</v>
      </c>
      <c r="G104" s="21">
        <v>1.35</v>
      </c>
      <c r="H104" s="26" t="s">
        <v>26</v>
      </c>
      <c r="I104" s="21">
        <v>1.45</v>
      </c>
      <c r="J104" s="26" t="s">
        <v>26</v>
      </c>
      <c r="K104" s="21">
        <v>1.43</v>
      </c>
      <c r="L104" s="26" t="s">
        <v>26</v>
      </c>
      <c r="M104" s="21">
        <v>1.35</v>
      </c>
      <c r="N104" s="23" t="s">
        <v>26</v>
      </c>
      <c r="T104" s="6"/>
    </row>
    <row r="105" spans="1:20" ht="15">
      <c r="A105" s="24">
        <v>79</v>
      </c>
      <c r="B105" s="37" t="s">
        <v>71</v>
      </c>
      <c r="C105" s="21">
        <v>3.11</v>
      </c>
      <c r="D105" s="26" t="s">
        <v>26</v>
      </c>
      <c r="E105" s="21">
        <v>3.24</v>
      </c>
      <c r="F105" s="26" t="s">
        <v>26</v>
      </c>
      <c r="G105" s="21">
        <v>3.36</v>
      </c>
      <c r="H105" s="26" t="s">
        <v>26</v>
      </c>
      <c r="I105" s="21">
        <v>2.5</v>
      </c>
      <c r="J105" s="26" t="s">
        <v>26</v>
      </c>
      <c r="K105" s="21">
        <v>3.2</v>
      </c>
      <c r="L105" s="26" t="s">
        <v>26</v>
      </c>
      <c r="M105" s="21">
        <v>3.05</v>
      </c>
      <c r="N105" s="23" t="s">
        <v>26</v>
      </c>
      <c r="T105" s="6"/>
    </row>
    <row r="106" spans="1:20" ht="15">
      <c r="A106" s="24">
        <v>80</v>
      </c>
      <c r="B106" s="37" t="s">
        <v>72</v>
      </c>
      <c r="C106" s="21">
        <v>3.72</v>
      </c>
      <c r="D106" s="26" t="s">
        <v>26</v>
      </c>
      <c r="E106" s="21">
        <v>3.83</v>
      </c>
      <c r="F106" s="26" t="s">
        <v>26</v>
      </c>
      <c r="G106" s="21">
        <v>4.06</v>
      </c>
      <c r="H106" s="26" t="s">
        <v>26</v>
      </c>
      <c r="I106" s="21">
        <v>2.84</v>
      </c>
      <c r="J106" s="26" t="s">
        <v>27</v>
      </c>
      <c r="K106" s="21">
        <v>3.83</v>
      </c>
      <c r="L106" s="26" t="s">
        <v>26</v>
      </c>
      <c r="M106" s="21">
        <v>3.52</v>
      </c>
      <c r="N106" s="23" t="s">
        <v>26</v>
      </c>
      <c r="T106" s="6"/>
    </row>
    <row r="107" spans="1:20" ht="15">
      <c r="A107" s="24">
        <v>81</v>
      </c>
      <c r="B107" s="37" t="s">
        <v>73</v>
      </c>
      <c r="C107" s="21">
        <v>2.15</v>
      </c>
      <c r="D107" s="26" t="s">
        <v>26</v>
      </c>
      <c r="E107" s="21">
        <v>2.25</v>
      </c>
      <c r="F107" s="26" t="s">
        <v>26</v>
      </c>
      <c r="G107" s="21">
        <v>1.4</v>
      </c>
      <c r="H107" s="26" t="s">
        <v>27</v>
      </c>
      <c r="I107" s="21">
        <v>2.17</v>
      </c>
      <c r="J107" s="26" t="s">
        <v>26</v>
      </c>
      <c r="K107" s="21">
        <v>2.05</v>
      </c>
      <c r="L107" s="26" t="s">
        <v>26</v>
      </c>
      <c r="M107" s="21">
        <v>1.75</v>
      </c>
      <c r="N107" s="23" t="s">
        <v>26</v>
      </c>
      <c r="T107" s="6"/>
    </row>
    <row r="108" spans="1:20" ht="15">
      <c r="A108" s="24">
        <v>82</v>
      </c>
      <c r="B108" s="37" t="s">
        <v>207</v>
      </c>
      <c r="C108" s="21">
        <v>4.43</v>
      </c>
      <c r="D108" s="26" t="s">
        <v>26</v>
      </c>
      <c r="E108" s="21">
        <v>4.57</v>
      </c>
      <c r="F108" s="26" t="s">
        <v>26</v>
      </c>
      <c r="G108" s="21">
        <v>4.08</v>
      </c>
      <c r="H108" s="26" t="s">
        <v>26</v>
      </c>
      <c r="I108" s="21">
        <v>2.99</v>
      </c>
      <c r="J108" s="26" t="s">
        <v>26</v>
      </c>
      <c r="K108" s="21">
        <v>3.9</v>
      </c>
      <c r="L108" s="26" t="s">
        <v>26</v>
      </c>
      <c r="M108" s="21">
        <v>4.15</v>
      </c>
      <c r="N108" s="23" t="s">
        <v>26</v>
      </c>
      <c r="T108" s="6"/>
    </row>
    <row r="109" spans="1:20" ht="15">
      <c r="A109" s="24">
        <v>83</v>
      </c>
      <c r="B109" s="37" t="s">
        <v>74</v>
      </c>
      <c r="C109" s="21">
        <v>2.66</v>
      </c>
      <c r="D109" s="26" t="s">
        <v>26</v>
      </c>
      <c r="E109" s="21">
        <v>2.72</v>
      </c>
      <c r="F109" s="26" t="s">
        <v>26</v>
      </c>
      <c r="G109" s="21">
        <v>2.23</v>
      </c>
      <c r="H109" s="26" t="s">
        <v>26</v>
      </c>
      <c r="I109" s="21">
        <v>2.59</v>
      </c>
      <c r="J109" s="26" t="s">
        <v>26</v>
      </c>
      <c r="K109" s="21">
        <v>2.72</v>
      </c>
      <c r="L109" s="26" t="s">
        <v>26</v>
      </c>
      <c r="M109" s="21">
        <v>1.9</v>
      </c>
      <c r="N109" s="23" t="s">
        <v>26</v>
      </c>
      <c r="T109" s="6"/>
    </row>
    <row r="110" spans="1:20" ht="15">
      <c r="A110" s="24">
        <v>84</v>
      </c>
      <c r="B110" s="37" t="s">
        <v>75</v>
      </c>
      <c r="C110" s="21">
        <v>1.26</v>
      </c>
      <c r="D110" s="26" t="s">
        <v>26</v>
      </c>
      <c r="E110" s="21">
        <v>1.3</v>
      </c>
      <c r="F110" s="26" t="s">
        <v>26</v>
      </c>
      <c r="G110" s="21">
        <v>1.3</v>
      </c>
      <c r="H110" s="26" t="s">
        <v>26</v>
      </c>
      <c r="I110" s="21">
        <v>1.26</v>
      </c>
      <c r="J110" s="26" t="s">
        <v>26</v>
      </c>
      <c r="K110" s="21">
        <v>1.35</v>
      </c>
      <c r="L110" s="26" t="s">
        <v>26</v>
      </c>
      <c r="M110" s="21">
        <v>1.22</v>
      </c>
      <c r="N110" s="23" t="s">
        <v>26</v>
      </c>
      <c r="T110" s="6"/>
    </row>
    <row r="111" spans="1:20" ht="15">
      <c r="A111" s="24">
        <v>85</v>
      </c>
      <c r="B111" s="37" t="s">
        <v>76</v>
      </c>
      <c r="C111" s="21">
        <v>2.1</v>
      </c>
      <c r="D111" s="26" t="s">
        <v>27</v>
      </c>
      <c r="E111" s="21">
        <v>3.47</v>
      </c>
      <c r="F111" s="26" t="s">
        <v>26</v>
      </c>
      <c r="G111" s="21">
        <v>2.77</v>
      </c>
      <c r="H111" s="26" t="s">
        <v>26</v>
      </c>
      <c r="I111" s="21">
        <v>2.59</v>
      </c>
      <c r="J111" s="26" t="s">
        <v>26</v>
      </c>
      <c r="K111" s="21">
        <v>2.77</v>
      </c>
      <c r="L111" s="26" t="s">
        <v>26</v>
      </c>
      <c r="M111" s="21">
        <v>2.52</v>
      </c>
      <c r="N111" s="23" t="s">
        <v>26</v>
      </c>
      <c r="T111" s="6"/>
    </row>
    <row r="112" spans="1:20" ht="15">
      <c r="A112" s="24">
        <v>86</v>
      </c>
      <c r="B112" s="37" t="s">
        <v>77</v>
      </c>
      <c r="C112" s="21">
        <v>1.16</v>
      </c>
      <c r="D112" s="26" t="s">
        <v>26</v>
      </c>
      <c r="E112" s="21">
        <v>1.49</v>
      </c>
      <c r="F112" s="26" t="s">
        <v>26</v>
      </c>
      <c r="G112" s="21">
        <v>1.09</v>
      </c>
      <c r="H112" s="26" t="s">
        <v>26</v>
      </c>
      <c r="I112" s="21">
        <v>1.19</v>
      </c>
      <c r="J112" s="26" t="s">
        <v>26</v>
      </c>
      <c r="K112" s="21">
        <v>0.99</v>
      </c>
      <c r="L112" s="26" t="s">
        <v>27</v>
      </c>
      <c r="M112" s="21">
        <v>1.15</v>
      </c>
      <c r="N112" s="23" t="s">
        <v>26</v>
      </c>
      <c r="T112" s="6"/>
    </row>
    <row r="113" spans="1:20" ht="15">
      <c r="A113" s="19"/>
      <c r="B113" s="27"/>
      <c r="C113" s="28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0"/>
      <c r="T113" s="6"/>
    </row>
    <row r="114" spans="1:20" ht="15.75">
      <c r="A114" s="19"/>
      <c r="B114" s="31" t="s">
        <v>7</v>
      </c>
      <c r="C114" s="3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4"/>
      <c r="T114" s="6"/>
    </row>
    <row r="115" spans="1:20" ht="15">
      <c r="A115" s="24">
        <v>87</v>
      </c>
      <c r="B115" s="37" t="s">
        <v>175</v>
      </c>
      <c r="C115" s="21">
        <v>4.9</v>
      </c>
      <c r="D115" s="26" t="s">
        <v>27</v>
      </c>
      <c r="E115" s="21">
        <v>6.99</v>
      </c>
      <c r="F115" s="26" t="s">
        <v>26</v>
      </c>
      <c r="G115" s="21">
        <v>6.49</v>
      </c>
      <c r="H115" s="26" t="s">
        <v>26</v>
      </c>
      <c r="I115" s="21">
        <v>7.01</v>
      </c>
      <c r="J115" s="26" t="s">
        <v>26</v>
      </c>
      <c r="K115" s="21">
        <v>6.64</v>
      </c>
      <c r="L115" s="26" t="s">
        <v>26</v>
      </c>
      <c r="M115" s="21">
        <v>6.35</v>
      </c>
      <c r="N115" s="23" t="s">
        <v>27</v>
      </c>
      <c r="T115" s="6"/>
    </row>
    <row r="116" spans="1:20" ht="15">
      <c r="A116" s="24">
        <v>88</v>
      </c>
      <c r="B116" s="37" t="s">
        <v>224</v>
      </c>
      <c r="C116" s="21">
        <v>6.9</v>
      </c>
      <c r="D116" s="26" t="s">
        <v>26</v>
      </c>
      <c r="E116" s="21">
        <v>7.22</v>
      </c>
      <c r="F116" s="26" t="s">
        <v>26</v>
      </c>
      <c r="G116" s="21">
        <v>7.09</v>
      </c>
      <c r="H116" s="26" t="s">
        <v>26</v>
      </c>
      <c r="I116" s="21">
        <v>7.23</v>
      </c>
      <c r="J116" s="26" t="s">
        <v>26</v>
      </c>
      <c r="K116" s="21">
        <v>6.64</v>
      </c>
      <c r="L116" s="26" t="s">
        <v>26</v>
      </c>
      <c r="M116" s="21">
        <v>6.5</v>
      </c>
      <c r="N116" s="23" t="s">
        <v>26</v>
      </c>
      <c r="T116" s="6"/>
    </row>
    <row r="117" spans="1:20" ht="15">
      <c r="A117" s="24">
        <v>89</v>
      </c>
      <c r="B117" s="37" t="s">
        <v>78</v>
      </c>
      <c r="C117" s="21">
        <v>4.99</v>
      </c>
      <c r="D117" s="26" t="s">
        <v>27</v>
      </c>
      <c r="E117" s="21">
        <v>6.47</v>
      </c>
      <c r="F117" s="26" t="s">
        <v>26</v>
      </c>
      <c r="G117" s="21">
        <v>6.14</v>
      </c>
      <c r="H117" s="26" t="s">
        <v>26</v>
      </c>
      <c r="I117" s="21">
        <v>6.4</v>
      </c>
      <c r="J117" s="26" t="s">
        <v>27</v>
      </c>
      <c r="K117" s="21">
        <v>4.75</v>
      </c>
      <c r="L117" s="26" t="s">
        <v>27</v>
      </c>
      <c r="M117" s="21">
        <v>5.8</v>
      </c>
      <c r="N117" s="23" t="s">
        <v>27</v>
      </c>
      <c r="T117" s="6"/>
    </row>
    <row r="118" spans="1:20" ht="15">
      <c r="A118" s="24">
        <v>90</v>
      </c>
      <c r="B118" s="37" t="s">
        <v>79</v>
      </c>
      <c r="C118" s="21">
        <v>4.01</v>
      </c>
      <c r="D118" s="26" t="s">
        <v>26</v>
      </c>
      <c r="E118" s="21">
        <v>3.62</v>
      </c>
      <c r="F118" s="26" t="s">
        <v>26</v>
      </c>
      <c r="G118" s="21">
        <v>4.28</v>
      </c>
      <c r="H118" s="26" t="s">
        <v>26</v>
      </c>
      <c r="I118" s="21">
        <v>3.25</v>
      </c>
      <c r="J118" s="26" t="s">
        <v>26</v>
      </c>
      <c r="K118" s="21">
        <v>3.39</v>
      </c>
      <c r="L118" s="26" t="s">
        <v>26</v>
      </c>
      <c r="M118" s="21">
        <v>3.75</v>
      </c>
      <c r="N118" s="23" t="s">
        <v>26</v>
      </c>
      <c r="T118" s="6"/>
    </row>
    <row r="119" spans="1:20" ht="15">
      <c r="A119" s="24">
        <v>91</v>
      </c>
      <c r="B119" s="37" t="s">
        <v>80</v>
      </c>
      <c r="C119" s="21">
        <v>3</v>
      </c>
      <c r="D119" s="26" t="s">
        <v>27</v>
      </c>
      <c r="E119" s="21">
        <v>3.99</v>
      </c>
      <c r="F119" s="26" t="s">
        <v>26</v>
      </c>
      <c r="G119" s="21">
        <v>3.72</v>
      </c>
      <c r="H119" s="26" t="s">
        <v>26</v>
      </c>
      <c r="I119" s="21">
        <v>3.72</v>
      </c>
      <c r="J119" s="26" t="s">
        <v>26</v>
      </c>
      <c r="K119" s="21">
        <v>3.69</v>
      </c>
      <c r="L119" s="26" t="s">
        <v>26</v>
      </c>
      <c r="M119" s="21">
        <v>3.65</v>
      </c>
      <c r="N119" s="23" t="s">
        <v>26</v>
      </c>
      <c r="T119" s="6"/>
    </row>
    <row r="120" spans="1:20" ht="15">
      <c r="A120" s="24">
        <v>92</v>
      </c>
      <c r="B120" s="37" t="s">
        <v>81</v>
      </c>
      <c r="C120" s="21">
        <v>4.79</v>
      </c>
      <c r="D120" s="26" t="s">
        <v>26</v>
      </c>
      <c r="E120" s="21">
        <v>4.49</v>
      </c>
      <c r="F120" s="26" t="s">
        <v>26</v>
      </c>
      <c r="G120" s="21">
        <v>3.65</v>
      </c>
      <c r="H120" s="26" t="s">
        <v>26</v>
      </c>
      <c r="I120" s="21">
        <v>3.63</v>
      </c>
      <c r="J120" s="26" t="s">
        <v>26</v>
      </c>
      <c r="K120" s="21">
        <v>3.99</v>
      </c>
      <c r="L120" s="26" t="s">
        <v>26</v>
      </c>
      <c r="M120" s="21">
        <v>4.29</v>
      </c>
      <c r="N120" s="23" t="s">
        <v>26</v>
      </c>
      <c r="T120" s="6"/>
    </row>
    <row r="121" spans="1:20" ht="15">
      <c r="A121" s="24">
        <v>93</v>
      </c>
      <c r="B121" s="37" t="s">
        <v>82</v>
      </c>
      <c r="C121" s="21">
        <v>6.13</v>
      </c>
      <c r="D121" s="26" t="s">
        <v>26</v>
      </c>
      <c r="E121" s="21">
        <v>8.06</v>
      </c>
      <c r="F121" s="26" t="s">
        <v>26</v>
      </c>
      <c r="G121" s="21">
        <v>7.92</v>
      </c>
      <c r="H121" s="26" t="s">
        <v>26</v>
      </c>
      <c r="I121" s="21">
        <v>7.95</v>
      </c>
      <c r="J121" s="26" t="s">
        <v>26</v>
      </c>
      <c r="K121" s="21">
        <v>7.94</v>
      </c>
      <c r="L121" s="26" t="s">
        <v>26</v>
      </c>
      <c r="M121" s="21">
        <v>6.4</v>
      </c>
      <c r="N121" s="23" t="s">
        <v>26</v>
      </c>
      <c r="T121" s="6"/>
    </row>
    <row r="122" spans="1:20" ht="15">
      <c r="A122" s="19"/>
      <c r="B122" s="27"/>
      <c r="C122" s="28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0"/>
      <c r="T122" s="6"/>
    </row>
    <row r="123" spans="1:20" ht="15.75">
      <c r="A123" s="19"/>
      <c r="B123" s="31" t="s">
        <v>8</v>
      </c>
      <c r="C123" s="3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4"/>
      <c r="T123" s="6"/>
    </row>
    <row r="124" spans="1:20" ht="15">
      <c r="A124" s="24">
        <v>94</v>
      </c>
      <c r="B124" s="37" t="s">
        <v>176</v>
      </c>
      <c r="C124" s="21">
        <v>2.99</v>
      </c>
      <c r="D124" s="26" t="s">
        <v>27</v>
      </c>
      <c r="E124" s="21">
        <v>4.46</v>
      </c>
      <c r="F124" s="26" t="s">
        <v>26</v>
      </c>
      <c r="G124" s="21">
        <v>2.89</v>
      </c>
      <c r="H124" s="26" t="s">
        <v>27</v>
      </c>
      <c r="I124" s="21">
        <v>4.29</v>
      </c>
      <c r="J124" s="26" t="s">
        <v>26</v>
      </c>
      <c r="K124" s="21">
        <v>2.89</v>
      </c>
      <c r="L124" s="26" t="s">
        <v>27</v>
      </c>
      <c r="M124" s="21">
        <v>2.75</v>
      </c>
      <c r="N124" s="23" t="s">
        <v>26</v>
      </c>
      <c r="T124" s="6"/>
    </row>
    <row r="125" spans="1:20" ht="15">
      <c r="A125" s="24">
        <v>95</v>
      </c>
      <c r="B125" s="37" t="s">
        <v>83</v>
      </c>
      <c r="C125" s="21">
        <v>2.29</v>
      </c>
      <c r="D125" s="26" t="s">
        <v>27</v>
      </c>
      <c r="E125" s="21">
        <v>4.45</v>
      </c>
      <c r="F125" s="26" t="s">
        <v>26</v>
      </c>
      <c r="G125" s="21">
        <v>4.49</v>
      </c>
      <c r="H125" s="26" t="s">
        <v>26</v>
      </c>
      <c r="I125" s="21">
        <v>2.1</v>
      </c>
      <c r="J125" s="26" t="s">
        <v>27</v>
      </c>
      <c r="K125" s="21">
        <v>4.31</v>
      </c>
      <c r="L125" s="26" t="s">
        <v>26</v>
      </c>
      <c r="M125" s="21">
        <v>4.2</v>
      </c>
      <c r="N125" s="23" t="s">
        <v>26</v>
      </c>
      <c r="T125" s="6"/>
    </row>
    <row r="126" spans="1:20" ht="15">
      <c r="A126" s="24">
        <v>96</v>
      </c>
      <c r="B126" s="37" t="s">
        <v>84</v>
      </c>
      <c r="C126" s="21">
        <v>2.29</v>
      </c>
      <c r="D126" s="26" t="s">
        <v>27</v>
      </c>
      <c r="E126" s="21">
        <v>4.39</v>
      </c>
      <c r="F126" s="26" t="s">
        <v>26</v>
      </c>
      <c r="G126" s="21">
        <v>4.19</v>
      </c>
      <c r="H126" s="26" t="s">
        <v>26</v>
      </c>
      <c r="I126" s="21">
        <v>2.1</v>
      </c>
      <c r="J126" s="26" t="s">
        <v>27</v>
      </c>
      <c r="K126" s="21">
        <v>4.31</v>
      </c>
      <c r="L126" s="26" t="s">
        <v>26</v>
      </c>
      <c r="M126" s="21">
        <v>4.2</v>
      </c>
      <c r="N126" s="23" t="s">
        <v>26</v>
      </c>
      <c r="T126" s="6"/>
    </row>
    <row r="127" spans="1:20" ht="15">
      <c r="A127" s="24">
        <v>97</v>
      </c>
      <c r="B127" s="37" t="s">
        <v>85</v>
      </c>
      <c r="C127" s="21">
        <v>3.43</v>
      </c>
      <c r="D127" s="26" t="s">
        <v>26</v>
      </c>
      <c r="E127" s="21">
        <v>3.47</v>
      </c>
      <c r="F127" s="26" t="s">
        <v>26</v>
      </c>
      <c r="G127" s="21">
        <v>2.99</v>
      </c>
      <c r="H127" s="26" t="s">
        <v>26</v>
      </c>
      <c r="I127" s="21">
        <v>3.02</v>
      </c>
      <c r="J127" s="26" t="s">
        <v>26</v>
      </c>
      <c r="K127" s="21">
        <v>3</v>
      </c>
      <c r="L127" s="26" t="s">
        <v>26</v>
      </c>
      <c r="M127" s="21">
        <v>2.9</v>
      </c>
      <c r="N127" s="23" t="s">
        <v>26</v>
      </c>
      <c r="T127" s="6"/>
    </row>
    <row r="128" spans="1:20" ht="15">
      <c r="A128" s="24">
        <v>98</v>
      </c>
      <c r="B128" s="37" t="s">
        <v>86</v>
      </c>
      <c r="C128" s="21">
        <v>0.7</v>
      </c>
      <c r="D128" s="26" t="s">
        <v>27</v>
      </c>
      <c r="E128" s="21">
        <v>1.39</v>
      </c>
      <c r="F128" s="26" t="s">
        <v>26</v>
      </c>
      <c r="G128" s="21">
        <v>1.2</v>
      </c>
      <c r="H128" s="26" t="s">
        <v>26</v>
      </c>
      <c r="I128" s="21">
        <v>0.94</v>
      </c>
      <c r="J128" s="26" t="s">
        <v>27</v>
      </c>
      <c r="K128" s="21">
        <v>1.26</v>
      </c>
      <c r="L128" s="26" t="s">
        <v>26</v>
      </c>
      <c r="M128" s="21">
        <v>0.8</v>
      </c>
      <c r="N128" s="23" t="s">
        <v>26</v>
      </c>
      <c r="T128" s="6"/>
    </row>
    <row r="129" spans="1:20" ht="15">
      <c r="A129" s="24">
        <v>99</v>
      </c>
      <c r="B129" s="37" t="s">
        <v>87</v>
      </c>
      <c r="C129" s="21">
        <v>1.42</v>
      </c>
      <c r="D129" s="26" t="s">
        <v>26</v>
      </c>
      <c r="E129" s="21">
        <v>1.52</v>
      </c>
      <c r="F129" s="26" t="s">
        <v>26</v>
      </c>
      <c r="G129" s="21">
        <v>1.35</v>
      </c>
      <c r="H129" s="26" t="s">
        <v>26</v>
      </c>
      <c r="I129" s="21">
        <v>1</v>
      </c>
      <c r="J129" s="26" t="s">
        <v>27</v>
      </c>
      <c r="K129" s="21">
        <v>1.23</v>
      </c>
      <c r="L129" s="26" t="s">
        <v>26</v>
      </c>
      <c r="M129" s="21">
        <v>1.15</v>
      </c>
      <c r="N129" s="23" t="s">
        <v>26</v>
      </c>
      <c r="T129" s="6"/>
    </row>
    <row r="130" spans="1:20" ht="15">
      <c r="A130" s="24">
        <v>100</v>
      </c>
      <c r="B130" s="37" t="s">
        <v>88</v>
      </c>
      <c r="C130" s="21">
        <v>1.47</v>
      </c>
      <c r="D130" s="26" t="s">
        <v>26</v>
      </c>
      <c r="E130" s="21">
        <v>1.16</v>
      </c>
      <c r="F130" s="26" t="s">
        <v>26</v>
      </c>
      <c r="G130" s="21">
        <v>0.99</v>
      </c>
      <c r="H130" s="26" t="s">
        <v>27</v>
      </c>
      <c r="I130" s="21">
        <v>1.52</v>
      </c>
      <c r="J130" s="26" t="s">
        <v>26</v>
      </c>
      <c r="K130" s="21">
        <v>1.19</v>
      </c>
      <c r="L130" s="26" t="s">
        <v>27</v>
      </c>
      <c r="M130" s="21">
        <v>0.85</v>
      </c>
      <c r="N130" s="23" t="s">
        <v>26</v>
      </c>
      <c r="T130" s="6"/>
    </row>
    <row r="131" spans="1:20" ht="15">
      <c r="A131" s="24">
        <v>101</v>
      </c>
      <c r="B131" s="37" t="s">
        <v>89</v>
      </c>
      <c r="C131" s="21">
        <v>1.45</v>
      </c>
      <c r="D131" s="26" t="s">
        <v>26</v>
      </c>
      <c r="E131" s="21">
        <v>1.48</v>
      </c>
      <c r="F131" s="26" t="s">
        <v>26</v>
      </c>
      <c r="G131" s="21">
        <v>1.48</v>
      </c>
      <c r="H131" s="26" t="s">
        <v>26</v>
      </c>
      <c r="I131" s="21">
        <v>1.48</v>
      </c>
      <c r="J131" s="26" t="s">
        <v>26</v>
      </c>
      <c r="K131" s="21">
        <v>1.48</v>
      </c>
      <c r="L131" s="26" t="s">
        <v>26</v>
      </c>
      <c r="M131" s="21">
        <v>1.3156231098596556</v>
      </c>
      <c r="N131" s="23" t="s">
        <v>26</v>
      </c>
      <c r="T131" s="6"/>
    </row>
    <row r="132" spans="1:20" ht="15">
      <c r="A132" s="24">
        <v>102</v>
      </c>
      <c r="B132" s="37" t="s">
        <v>90</v>
      </c>
      <c r="C132" s="21">
        <v>1.4</v>
      </c>
      <c r="D132" s="26" t="s">
        <v>26</v>
      </c>
      <c r="E132" s="21">
        <v>1.45</v>
      </c>
      <c r="F132" s="26" t="s">
        <v>26</v>
      </c>
      <c r="G132" s="21">
        <v>1.46</v>
      </c>
      <c r="H132" s="26" t="s">
        <v>26</v>
      </c>
      <c r="I132" s="21">
        <v>1.4</v>
      </c>
      <c r="J132" s="26" t="s">
        <v>26</v>
      </c>
      <c r="K132" s="21">
        <v>1.42</v>
      </c>
      <c r="L132" s="26" t="s">
        <v>26</v>
      </c>
      <c r="M132" s="21">
        <v>1.25</v>
      </c>
      <c r="N132" s="23" t="s">
        <v>26</v>
      </c>
      <c r="T132" s="6"/>
    </row>
    <row r="133" spans="1:20" ht="15">
      <c r="A133" s="24">
        <v>103</v>
      </c>
      <c r="B133" s="37" t="s">
        <v>91</v>
      </c>
      <c r="C133" s="21">
        <v>4.68</v>
      </c>
      <c r="D133" s="26" t="s">
        <v>26</v>
      </c>
      <c r="E133" s="21">
        <v>4.9</v>
      </c>
      <c r="F133" s="26" t="s">
        <v>26</v>
      </c>
      <c r="G133" s="21">
        <v>4.75</v>
      </c>
      <c r="H133" s="26" t="s">
        <v>26</v>
      </c>
      <c r="I133" s="21">
        <v>3.59</v>
      </c>
      <c r="J133" s="26" t="s">
        <v>27</v>
      </c>
      <c r="K133" s="21">
        <v>5.02</v>
      </c>
      <c r="L133" s="26" t="s">
        <v>26</v>
      </c>
      <c r="M133" s="21">
        <v>4.5</v>
      </c>
      <c r="N133" s="23" t="s">
        <v>26</v>
      </c>
      <c r="T133" s="6"/>
    </row>
    <row r="134" spans="1:20" ht="15">
      <c r="A134" s="24">
        <v>104</v>
      </c>
      <c r="B134" s="37" t="s">
        <v>92</v>
      </c>
      <c r="C134" s="21">
        <v>4.68</v>
      </c>
      <c r="D134" s="26" t="s">
        <v>26</v>
      </c>
      <c r="E134" s="21">
        <v>4.7</v>
      </c>
      <c r="F134" s="26" t="s">
        <v>26</v>
      </c>
      <c r="G134" s="21">
        <v>4.29</v>
      </c>
      <c r="H134" s="26" t="s">
        <v>26</v>
      </c>
      <c r="I134" s="21">
        <v>4.1</v>
      </c>
      <c r="J134" s="26" t="s">
        <v>26</v>
      </c>
      <c r="K134" s="21">
        <v>4.34</v>
      </c>
      <c r="L134" s="26" t="s">
        <v>26</v>
      </c>
      <c r="M134" s="21">
        <v>4.100643459302822</v>
      </c>
      <c r="N134" s="23" t="s">
        <v>26</v>
      </c>
      <c r="T134" s="6"/>
    </row>
    <row r="135" spans="1:20" ht="15">
      <c r="A135" s="24">
        <v>105</v>
      </c>
      <c r="B135" s="37" t="s">
        <v>93</v>
      </c>
      <c r="C135" s="21">
        <v>1.94</v>
      </c>
      <c r="D135" s="26" t="s">
        <v>26</v>
      </c>
      <c r="E135" s="21">
        <v>1.95</v>
      </c>
      <c r="F135" s="26" t="s">
        <v>26</v>
      </c>
      <c r="G135" s="21">
        <v>1.95</v>
      </c>
      <c r="H135" s="26" t="s">
        <v>26</v>
      </c>
      <c r="I135" s="21">
        <v>1.99</v>
      </c>
      <c r="J135" s="26" t="s">
        <v>26</v>
      </c>
      <c r="K135" s="21">
        <v>1.99</v>
      </c>
      <c r="L135" s="26" t="s">
        <v>26</v>
      </c>
      <c r="M135" s="21">
        <v>1.76</v>
      </c>
      <c r="N135" s="23" t="s">
        <v>26</v>
      </c>
      <c r="T135" s="6"/>
    </row>
    <row r="136" spans="1:20" ht="15">
      <c r="A136" s="24">
        <v>106</v>
      </c>
      <c r="B136" s="37" t="s">
        <v>94</v>
      </c>
      <c r="C136" s="21">
        <v>1.99</v>
      </c>
      <c r="D136" s="26" t="s">
        <v>26</v>
      </c>
      <c r="E136" s="21">
        <v>1.99</v>
      </c>
      <c r="F136" s="26" t="s">
        <v>26</v>
      </c>
      <c r="G136" s="21">
        <v>2.14</v>
      </c>
      <c r="H136" s="26" t="s">
        <v>26</v>
      </c>
      <c r="I136" s="21">
        <v>1.71</v>
      </c>
      <c r="J136" s="26" t="s">
        <v>26</v>
      </c>
      <c r="K136" s="21">
        <v>2.14</v>
      </c>
      <c r="L136" s="26" t="s">
        <v>26</v>
      </c>
      <c r="M136" s="21">
        <v>1.9</v>
      </c>
      <c r="N136" s="23" t="s">
        <v>26</v>
      </c>
      <c r="T136" s="6"/>
    </row>
    <row r="137" spans="1:20" ht="15">
      <c r="A137" s="24">
        <v>107</v>
      </c>
      <c r="B137" s="37" t="s">
        <v>225</v>
      </c>
      <c r="C137" s="21">
        <v>0.73</v>
      </c>
      <c r="D137" s="26" t="s">
        <v>26</v>
      </c>
      <c r="E137" s="21">
        <v>0.75</v>
      </c>
      <c r="F137" s="26" t="s">
        <v>26</v>
      </c>
      <c r="G137" s="21">
        <v>0.77</v>
      </c>
      <c r="H137" s="26" t="s">
        <v>26</v>
      </c>
      <c r="I137" s="21">
        <v>0.74</v>
      </c>
      <c r="J137" s="26" t="s">
        <v>26</v>
      </c>
      <c r="K137" s="21">
        <v>0.77</v>
      </c>
      <c r="L137" s="26" t="s">
        <v>26</v>
      </c>
      <c r="M137" s="21">
        <v>0.57</v>
      </c>
      <c r="N137" s="23" t="s">
        <v>26</v>
      </c>
      <c r="T137" s="6"/>
    </row>
    <row r="138" spans="1:20" ht="15">
      <c r="A138" s="19"/>
      <c r="B138" s="27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30"/>
      <c r="T138" s="6"/>
    </row>
    <row r="139" spans="1:20" ht="15.75">
      <c r="A139" s="19"/>
      <c r="B139" s="31" t="s">
        <v>9</v>
      </c>
      <c r="C139" s="3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4"/>
      <c r="T139" s="6"/>
    </row>
    <row r="140" spans="1:20" ht="15">
      <c r="A140" s="24">
        <v>108</v>
      </c>
      <c r="B140" s="37" t="s">
        <v>95</v>
      </c>
      <c r="C140" s="21">
        <v>1.89</v>
      </c>
      <c r="D140" s="26" t="s">
        <v>27</v>
      </c>
      <c r="E140" s="21">
        <v>2.99</v>
      </c>
      <c r="F140" s="26" t="s">
        <v>26</v>
      </c>
      <c r="G140" s="21">
        <v>2.49</v>
      </c>
      <c r="H140" s="26" t="s">
        <v>26</v>
      </c>
      <c r="I140" s="21">
        <v>1.99</v>
      </c>
      <c r="J140" s="26" t="s">
        <v>27</v>
      </c>
      <c r="K140" s="21">
        <v>2.4</v>
      </c>
      <c r="L140" s="26" t="s">
        <v>26</v>
      </c>
      <c r="M140" s="21">
        <v>2.45</v>
      </c>
      <c r="N140" s="23" t="s">
        <v>26</v>
      </c>
      <c r="T140" s="6"/>
    </row>
    <row r="141" spans="1:20" ht="15">
      <c r="A141" s="24">
        <v>109</v>
      </c>
      <c r="B141" s="37" t="s">
        <v>96</v>
      </c>
      <c r="C141" s="21">
        <v>1.85</v>
      </c>
      <c r="D141" s="26" t="s">
        <v>27</v>
      </c>
      <c r="E141" s="21">
        <v>2.55</v>
      </c>
      <c r="F141" s="26" t="s">
        <v>26</v>
      </c>
      <c r="G141" s="21">
        <v>2.73</v>
      </c>
      <c r="H141" s="26" t="s">
        <v>26</v>
      </c>
      <c r="I141" s="21">
        <v>2.59</v>
      </c>
      <c r="J141" s="26" t="s">
        <v>27</v>
      </c>
      <c r="K141" s="21">
        <v>1.85</v>
      </c>
      <c r="L141" s="26" t="s">
        <v>27</v>
      </c>
      <c r="M141" s="21">
        <v>2.1</v>
      </c>
      <c r="N141" s="23" t="s">
        <v>26</v>
      </c>
      <c r="T141" s="6"/>
    </row>
    <row r="142" spans="1:20" ht="15">
      <c r="A142" s="24">
        <v>110</v>
      </c>
      <c r="B142" s="37" t="s">
        <v>97</v>
      </c>
      <c r="C142" s="21">
        <v>1.98</v>
      </c>
      <c r="D142" s="26" t="s">
        <v>27</v>
      </c>
      <c r="E142" s="21">
        <v>3</v>
      </c>
      <c r="F142" s="26" t="s">
        <v>26</v>
      </c>
      <c r="G142" s="21">
        <v>2.65</v>
      </c>
      <c r="H142" s="26" t="s">
        <v>27</v>
      </c>
      <c r="I142" s="21">
        <v>2.69</v>
      </c>
      <c r="J142" s="26" t="s">
        <v>27</v>
      </c>
      <c r="K142" s="21">
        <v>2.55</v>
      </c>
      <c r="L142" s="26" t="s">
        <v>26</v>
      </c>
      <c r="M142" s="21">
        <v>2.5</v>
      </c>
      <c r="N142" s="23" t="s">
        <v>26</v>
      </c>
      <c r="T142" s="6"/>
    </row>
    <row r="143" spans="1:20" ht="15">
      <c r="A143" s="24">
        <v>111</v>
      </c>
      <c r="B143" s="37" t="s">
        <v>98</v>
      </c>
      <c r="C143" s="21">
        <v>3.39</v>
      </c>
      <c r="D143" s="26" t="s">
        <v>26</v>
      </c>
      <c r="E143" s="21">
        <v>3.39</v>
      </c>
      <c r="F143" s="26" t="s">
        <v>26</v>
      </c>
      <c r="G143" s="21">
        <v>3.32</v>
      </c>
      <c r="H143" s="26" t="s">
        <v>26</v>
      </c>
      <c r="I143" s="21">
        <v>3.33</v>
      </c>
      <c r="J143" s="26" t="s">
        <v>26</v>
      </c>
      <c r="K143" s="21">
        <v>3.07</v>
      </c>
      <c r="L143" s="26" t="s">
        <v>26</v>
      </c>
      <c r="M143" s="21">
        <v>3</v>
      </c>
      <c r="N143" s="23" t="s">
        <v>26</v>
      </c>
      <c r="T143" s="6"/>
    </row>
    <row r="144" spans="1:20" ht="15">
      <c r="A144" s="24">
        <v>112</v>
      </c>
      <c r="B144" s="37" t="s">
        <v>99</v>
      </c>
      <c r="C144" s="21">
        <v>3.42</v>
      </c>
      <c r="D144" s="26" t="s">
        <v>26</v>
      </c>
      <c r="E144" s="21">
        <v>3.4</v>
      </c>
      <c r="F144" s="26" t="s">
        <v>26</v>
      </c>
      <c r="G144" s="21">
        <v>3.31</v>
      </c>
      <c r="H144" s="26" t="s">
        <v>26</v>
      </c>
      <c r="I144" s="21">
        <v>2.5</v>
      </c>
      <c r="J144" s="26" t="s">
        <v>27</v>
      </c>
      <c r="K144" s="21">
        <v>3.31</v>
      </c>
      <c r="L144" s="26" t="s">
        <v>26</v>
      </c>
      <c r="M144" s="21">
        <v>2.9</v>
      </c>
      <c r="N144" s="23" t="s">
        <v>26</v>
      </c>
      <c r="T144" s="6"/>
    </row>
    <row r="145" spans="1:20" ht="15">
      <c r="A145" s="24">
        <v>113</v>
      </c>
      <c r="B145" s="37" t="s">
        <v>100</v>
      </c>
      <c r="C145" s="21">
        <v>3.3</v>
      </c>
      <c r="D145" s="26" t="s">
        <v>26</v>
      </c>
      <c r="E145" s="21">
        <v>3.45</v>
      </c>
      <c r="F145" s="26" t="s">
        <v>26</v>
      </c>
      <c r="G145" s="21">
        <v>3.13</v>
      </c>
      <c r="H145" s="26" t="s">
        <v>26</v>
      </c>
      <c r="I145" s="21">
        <v>2.29</v>
      </c>
      <c r="J145" s="26" t="s">
        <v>26</v>
      </c>
      <c r="K145" s="21">
        <v>3.52</v>
      </c>
      <c r="L145" s="26" t="s">
        <v>26</v>
      </c>
      <c r="M145" s="21">
        <v>2.45</v>
      </c>
      <c r="N145" s="23" t="s">
        <v>26</v>
      </c>
      <c r="T145" s="6"/>
    </row>
    <row r="146" spans="1:20" ht="15">
      <c r="A146" s="24">
        <v>114</v>
      </c>
      <c r="B146" s="37" t="s">
        <v>187</v>
      </c>
      <c r="C146" s="21">
        <v>2.29</v>
      </c>
      <c r="D146" s="26" t="s">
        <v>27</v>
      </c>
      <c r="E146" s="21">
        <v>3.25</v>
      </c>
      <c r="F146" s="26" t="s">
        <v>26</v>
      </c>
      <c r="G146" s="21">
        <v>2.82</v>
      </c>
      <c r="H146" s="26" t="s">
        <v>26</v>
      </c>
      <c r="I146" s="21">
        <v>2.85</v>
      </c>
      <c r="J146" s="26" t="s">
        <v>26</v>
      </c>
      <c r="K146" s="21">
        <v>2.8</v>
      </c>
      <c r="L146" s="26" t="s">
        <v>26</v>
      </c>
      <c r="M146" s="21">
        <v>2.8</v>
      </c>
      <c r="N146" s="23" t="s">
        <v>26</v>
      </c>
      <c r="T146" s="6"/>
    </row>
    <row r="147" spans="1:20" ht="15">
      <c r="A147" s="19"/>
      <c r="B147" s="27"/>
      <c r="C147" s="28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30"/>
      <c r="T147" s="6"/>
    </row>
    <row r="148" spans="1:20" ht="15.75">
      <c r="A148" s="19"/>
      <c r="B148" s="31" t="s">
        <v>10</v>
      </c>
      <c r="C148" s="32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4"/>
      <c r="T148" s="6"/>
    </row>
    <row r="149" spans="1:20" ht="15">
      <c r="A149" s="38">
        <v>115</v>
      </c>
      <c r="B149" s="39" t="s">
        <v>101</v>
      </c>
      <c r="C149" s="21">
        <v>1.95</v>
      </c>
      <c r="D149" s="26" t="s">
        <v>26</v>
      </c>
      <c r="E149" s="21">
        <v>2.49</v>
      </c>
      <c r="F149" s="26" t="s">
        <v>26</v>
      </c>
      <c r="G149" s="21">
        <v>1.8</v>
      </c>
      <c r="H149" s="26" t="s">
        <v>26</v>
      </c>
      <c r="I149" s="21">
        <v>2.25</v>
      </c>
      <c r="J149" s="26" t="s">
        <v>26</v>
      </c>
      <c r="K149" s="21">
        <v>1.99</v>
      </c>
      <c r="L149" s="26" t="s">
        <v>26</v>
      </c>
      <c r="M149" s="21">
        <v>1.95</v>
      </c>
      <c r="N149" s="23" t="s">
        <v>26</v>
      </c>
      <c r="T149" s="6"/>
    </row>
    <row r="150" spans="1:20" ht="15">
      <c r="A150" s="38">
        <v>116</v>
      </c>
      <c r="B150" s="39" t="s">
        <v>102</v>
      </c>
      <c r="C150" s="21">
        <v>1.29</v>
      </c>
      <c r="D150" s="26" t="s">
        <v>26</v>
      </c>
      <c r="E150" s="21">
        <v>1.75</v>
      </c>
      <c r="F150" s="26" t="s">
        <v>26</v>
      </c>
      <c r="G150" s="21">
        <v>1.35</v>
      </c>
      <c r="H150" s="26" t="s">
        <v>26</v>
      </c>
      <c r="I150" s="21">
        <v>1.29</v>
      </c>
      <c r="J150" s="26" t="s">
        <v>26</v>
      </c>
      <c r="K150" s="21">
        <v>1.19</v>
      </c>
      <c r="L150" s="26" t="s">
        <v>26</v>
      </c>
      <c r="M150" s="21">
        <v>1.25</v>
      </c>
      <c r="N150" s="23" t="s">
        <v>26</v>
      </c>
      <c r="T150" s="6"/>
    </row>
    <row r="151" spans="1:20" ht="15">
      <c r="A151" s="38">
        <v>117</v>
      </c>
      <c r="B151" s="39" t="s">
        <v>103</v>
      </c>
      <c r="C151" s="21">
        <v>1.49</v>
      </c>
      <c r="D151" s="26" t="s">
        <v>26</v>
      </c>
      <c r="E151" s="21">
        <v>1.95</v>
      </c>
      <c r="F151" s="26" t="s">
        <v>26</v>
      </c>
      <c r="G151" s="21">
        <v>1.55</v>
      </c>
      <c r="H151" s="26" t="s">
        <v>26</v>
      </c>
      <c r="I151" s="21">
        <v>1.79</v>
      </c>
      <c r="J151" s="26" t="s">
        <v>26</v>
      </c>
      <c r="K151" s="21">
        <v>1.49</v>
      </c>
      <c r="L151" s="26" t="s">
        <v>26</v>
      </c>
      <c r="M151" s="21">
        <v>1.45</v>
      </c>
      <c r="N151" s="23" t="s">
        <v>26</v>
      </c>
      <c r="T151" s="6"/>
    </row>
    <row r="152" spans="1:20" ht="15">
      <c r="A152" s="38">
        <v>118</v>
      </c>
      <c r="B152" s="39" t="s">
        <v>104</v>
      </c>
      <c r="C152" s="21">
        <v>1.25</v>
      </c>
      <c r="D152" s="26" t="s">
        <v>26</v>
      </c>
      <c r="E152" s="21">
        <v>1.35</v>
      </c>
      <c r="F152" s="26" t="s">
        <v>26</v>
      </c>
      <c r="G152" s="21">
        <v>1.29</v>
      </c>
      <c r="H152" s="26" t="s">
        <v>26</v>
      </c>
      <c r="I152" s="21">
        <v>1.19</v>
      </c>
      <c r="J152" s="26" t="s">
        <v>26</v>
      </c>
      <c r="K152" s="21">
        <v>0.95</v>
      </c>
      <c r="L152" s="26" t="s">
        <v>26</v>
      </c>
      <c r="M152" s="21">
        <v>1.2</v>
      </c>
      <c r="N152" s="23" t="s">
        <v>26</v>
      </c>
      <c r="T152" s="6"/>
    </row>
    <row r="153" spans="1:20" ht="15">
      <c r="A153" s="38">
        <v>119</v>
      </c>
      <c r="B153" s="39" t="s">
        <v>105</v>
      </c>
      <c r="C153" s="21">
        <v>1.35</v>
      </c>
      <c r="D153" s="26" t="s">
        <v>26</v>
      </c>
      <c r="E153" s="21">
        <v>1.95</v>
      </c>
      <c r="F153" s="26" t="s">
        <v>26</v>
      </c>
      <c r="G153" s="21">
        <v>1.19</v>
      </c>
      <c r="H153" s="26" t="s">
        <v>26</v>
      </c>
      <c r="I153" s="21">
        <v>1.35</v>
      </c>
      <c r="J153" s="26" t="s">
        <v>26</v>
      </c>
      <c r="K153" s="21">
        <v>1.69</v>
      </c>
      <c r="L153" s="26" t="s">
        <v>26</v>
      </c>
      <c r="M153" s="21">
        <v>1.69</v>
      </c>
      <c r="N153" s="23" t="s">
        <v>26</v>
      </c>
      <c r="T153" s="6"/>
    </row>
    <row r="154" spans="1:20" ht="15">
      <c r="A154" s="38">
        <v>120</v>
      </c>
      <c r="B154" s="39" t="s">
        <v>226</v>
      </c>
      <c r="C154" s="21">
        <v>0.99</v>
      </c>
      <c r="D154" s="26" t="s">
        <v>27</v>
      </c>
      <c r="E154" s="21">
        <v>1.59</v>
      </c>
      <c r="F154" s="26" t="s">
        <v>26</v>
      </c>
      <c r="G154" s="21">
        <v>1.15</v>
      </c>
      <c r="H154" s="26" t="s">
        <v>26</v>
      </c>
      <c r="I154" s="21">
        <v>1.29</v>
      </c>
      <c r="J154" s="26" t="s">
        <v>26</v>
      </c>
      <c r="K154" s="21">
        <v>1.25</v>
      </c>
      <c r="L154" s="26" t="s">
        <v>26</v>
      </c>
      <c r="M154" s="21">
        <v>1.25</v>
      </c>
      <c r="N154" s="23" t="s">
        <v>26</v>
      </c>
      <c r="T154" s="6"/>
    </row>
    <row r="155" spans="1:20" ht="15">
      <c r="A155" s="38">
        <v>121</v>
      </c>
      <c r="B155" s="39" t="s">
        <v>106</v>
      </c>
      <c r="C155" s="21">
        <v>0.65</v>
      </c>
      <c r="D155" s="26" t="s">
        <v>26</v>
      </c>
      <c r="E155" s="21">
        <v>1.1</v>
      </c>
      <c r="F155" s="26" t="s">
        <v>26</v>
      </c>
      <c r="G155" s="21">
        <v>0.79</v>
      </c>
      <c r="H155" s="26" t="s">
        <v>26</v>
      </c>
      <c r="I155" s="21">
        <v>0.89</v>
      </c>
      <c r="J155" s="26" t="s">
        <v>26</v>
      </c>
      <c r="K155" s="21">
        <v>0.89</v>
      </c>
      <c r="L155" s="26" t="s">
        <v>26</v>
      </c>
      <c r="M155" s="21">
        <v>0.59</v>
      </c>
      <c r="N155" s="23" t="s">
        <v>27</v>
      </c>
      <c r="T155" s="6"/>
    </row>
    <row r="156" spans="1:20" ht="15">
      <c r="A156" s="38">
        <v>122</v>
      </c>
      <c r="B156" s="39" t="s">
        <v>177</v>
      </c>
      <c r="C156" s="21">
        <v>0.39</v>
      </c>
      <c r="D156" s="26" t="s">
        <v>26</v>
      </c>
      <c r="E156" s="21">
        <v>0.79</v>
      </c>
      <c r="F156" s="26" t="s">
        <v>26</v>
      </c>
      <c r="G156" s="21">
        <v>0.59</v>
      </c>
      <c r="H156" s="26" t="s">
        <v>26</v>
      </c>
      <c r="I156" s="21">
        <v>0.59</v>
      </c>
      <c r="J156" s="26" t="s">
        <v>26</v>
      </c>
      <c r="K156" s="21">
        <v>0.59</v>
      </c>
      <c r="L156" s="26" t="s">
        <v>26</v>
      </c>
      <c r="M156" s="21">
        <v>0.65</v>
      </c>
      <c r="N156" s="23" t="s">
        <v>26</v>
      </c>
      <c r="T156" s="6"/>
    </row>
    <row r="157" spans="1:20" ht="15">
      <c r="A157" s="38">
        <v>123</v>
      </c>
      <c r="B157" s="39" t="s">
        <v>107</v>
      </c>
      <c r="C157" s="21">
        <v>3.39</v>
      </c>
      <c r="D157" s="26" t="s">
        <v>26</v>
      </c>
      <c r="E157" s="21">
        <v>3.99</v>
      </c>
      <c r="F157" s="26" t="s">
        <v>26</v>
      </c>
      <c r="G157" s="21">
        <v>3.75</v>
      </c>
      <c r="H157" s="26" t="s">
        <v>26</v>
      </c>
      <c r="I157" s="21">
        <v>3.89</v>
      </c>
      <c r="J157" s="26" t="s">
        <v>26</v>
      </c>
      <c r="K157" s="21">
        <v>4.25</v>
      </c>
      <c r="L157" s="26" t="s">
        <v>26</v>
      </c>
      <c r="M157" s="21">
        <v>3.75</v>
      </c>
      <c r="N157" s="23" t="s">
        <v>26</v>
      </c>
      <c r="T157" s="6"/>
    </row>
    <row r="158" spans="1:20" ht="15">
      <c r="A158" s="38">
        <v>124</v>
      </c>
      <c r="B158" s="39" t="s">
        <v>108</v>
      </c>
      <c r="C158" s="21">
        <v>0.3</v>
      </c>
      <c r="D158" s="26" t="s">
        <v>26</v>
      </c>
      <c r="E158" s="21">
        <v>0.32</v>
      </c>
      <c r="F158" s="26" t="s">
        <v>26</v>
      </c>
      <c r="G158" s="21">
        <v>0.29</v>
      </c>
      <c r="H158" s="26" t="s">
        <v>26</v>
      </c>
      <c r="I158" s="21">
        <v>0.3</v>
      </c>
      <c r="J158" s="26" t="s">
        <v>26</v>
      </c>
      <c r="K158" s="21">
        <v>0.35</v>
      </c>
      <c r="L158" s="26" t="s">
        <v>26</v>
      </c>
      <c r="M158" s="21">
        <v>0.3</v>
      </c>
      <c r="N158" s="23" t="s">
        <v>26</v>
      </c>
      <c r="T158" s="6"/>
    </row>
    <row r="159" spans="1:20" ht="15">
      <c r="A159" s="19"/>
      <c r="B159" s="27"/>
      <c r="C159" s="28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30"/>
      <c r="T159" s="6"/>
    </row>
    <row r="160" spans="1:20" ht="15.75">
      <c r="A160" s="19"/>
      <c r="B160" s="31" t="s">
        <v>11</v>
      </c>
      <c r="C160" s="3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4"/>
      <c r="T160" s="6"/>
    </row>
    <row r="161" spans="1:20" ht="15">
      <c r="A161" s="24">
        <v>125</v>
      </c>
      <c r="B161" s="37" t="s">
        <v>109</v>
      </c>
      <c r="C161" s="21">
        <v>0.52</v>
      </c>
      <c r="D161" s="26" t="s">
        <v>26</v>
      </c>
      <c r="E161" s="21">
        <v>0.49</v>
      </c>
      <c r="F161" s="26" t="s">
        <v>26</v>
      </c>
      <c r="G161" s="21">
        <v>0.56</v>
      </c>
      <c r="H161" s="26" t="s">
        <v>26</v>
      </c>
      <c r="I161" s="21">
        <v>0.53</v>
      </c>
      <c r="J161" s="26" t="s">
        <v>26</v>
      </c>
      <c r="K161" s="21">
        <v>0.53</v>
      </c>
      <c r="L161" s="26" t="s">
        <v>26</v>
      </c>
      <c r="M161" s="21">
        <v>0.49</v>
      </c>
      <c r="N161" s="23" t="s">
        <v>26</v>
      </c>
      <c r="T161" s="6"/>
    </row>
    <row r="162" spans="1:20" ht="15">
      <c r="A162" s="24">
        <v>126</v>
      </c>
      <c r="B162" s="37" t="s">
        <v>110</v>
      </c>
      <c r="C162" s="21">
        <v>0.53</v>
      </c>
      <c r="D162" s="26" t="s">
        <v>26</v>
      </c>
      <c r="E162" s="21">
        <v>0.54</v>
      </c>
      <c r="F162" s="26" t="s">
        <v>26</v>
      </c>
      <c r="G162" s="21">
        <v>0.55</v>
      </c>
      <c r="H162" s="26" t="s">
        <v>26</v>
      </c>
      <c r="I162" s="21">
        <v>0.54</v>
      </c>
      <c r="J162" s="26" t="s">
        <v>26</v>
      </c>
      <c r="K162" s="21">
        <v>0.55</v>
      </c>
      <c r="L162" s="26" t="s">
        <v>26</v>
      </c>
      <c r="M162" s="21">
        <v>0.43</v>
      </c>
      <c r="N162" s="23" t="s">
        <v>26</v>
      </c>
      <c r="T162" s="6"/>
    </row>
    <row r="163" spans="1:20" ht="15">
      <c r="A163" s="24">
        <v>127</v>
      </c>
      <c r="B163" s="37" t="s">
        <v>195</v>
      </c>
      <c r="C163" s="21">
        <v>0.72</v>
      </c>
      <c r="D163" s="26" t="s">
        <v>26</v>
      </c>
      <c r="E163" s="21">
        <v>0.75</v>
      </c>
      <c r="F163" s="26" t="s">
        <v>26</v>
      </c>
      <c r="G163" s="21">
        <v>0.71</v>
      </c>
      <c r="H163" s="26" t="s">
        <v>26</v>
      </c>
      <c r="I163" s="21">
        <v>0.75</v>
      </c>
      <c r="J163" s="26" t="s">
        <v>26</v>
      </c>
      <c r="K163" s="21">
        <v>0.75</v>
      </c>
      <c r="L163" s="26" t="s">
        <v>26</v>
      </c>
      <c r="M163" s="21">
        <v>0.65</v>
      </c>
      <c r="N163" s="23" t="s">
        <v>26</v>
      </c>
      <c r="T163" s="6"/>
    </row>
    <row r="164" spans="1:20" ht="15">
      <c r="A164" s="24">
        <v>128</v>
      </c>
      <c r="B164" s="37" t="s">
        <v>111</v>
      </c>
      <c r="C164" s="21">
        <v>0.5</v>
      </c>
      <c r="D164" s="26" t="s">
        <v>26</v>
      </c>
      <c r="E164" s="21">
        <v>0.51</v>
      </c>
      <c r="F164" s="26" t="s">
        <v>26</v>
      </c>
      <c r="G164" s="21">
        <v>0.51</v>
      </c>
      <c r="H164" s="26" t="s">
        <v>26</v>
      </c>
      <c r="I164" s="21">
        <v>0.53</v>
      </c>
      <c r="J164" s="26" t="s">
        <v>26</v>
      </c>
      <c r="K164" s="21">
        <v>0.53</v>
      </c>
      <c r="L164" s="26" t="s">
        <v>26</v>
      </c>
      <c r="M164" s="21">
        <v>0.49</v>
      </c>
      <c r="N164" s="23" t="s">
        <v>26</v>
      </c>
      <c r="T164" s="6"/>
    </row>
    <row r="165" spans="1:20" ht="15">
      <c r="A165" s="24">
        <v>129</v>
      </c>
      <c r="B165" s="37" t="s">
        <v>208</v>
      </c>
      <c r="C165" s="21">
        <v>1.23</v>
      </c>
      <c r="D165" s="26" t="s">
        <v>26</v>
      </c>
      <c r="E165" s="21">
        <v>1.26</v>
      </c>
      <c r="F165" s="26" t="s">
        <v>26</v>
      </c>
      <c r="G165" s="21">
        <v>1.25</v>
      </c>
      <c r="H165" s="26" t="s">
        <v>26</v>
      </c>
      <c r="I165" s="21">
        <v>1.26</v>
      </c>
      <c r="J165" s="26" t="s">
        <v>26</v>
      </c>
      <c r="K165" s="21">
        <v>1.26</v>
      </c>
      <c r="L165" s="26" t="s">
        <v>26</v>
      </c>
      <c r="M165" s="21">
        <v>0.9</v>
      </c>
      <c r="N165" s="23" t="s">
        <v>26</v>
      </c>
      <c r="T165" s="6"/>
    </row>
    <row r="166" spans="1:20" ht="15">
      <c r="A166" s="24">
        <v>130</v>
      </c>
      <c r="B166" s="37" t="s">
        <v>112</v>
      </c>
      <c r="C166" s="21">
        <v>0.62</v>
      </c>
      <c r="D166" s="26" t="s">
        <v>26</v>
      </c>
      <c r="E166" s="21">
        <v>0.62</v>
      </c>
      <c r="F166" s="26" t="s">
        <v>26</v>
      </c>
      <c r="G166" s="21">
        <v>0.61</v>
      </c>
      <c r="H166" s="26" t="s">
        <v>26</v>
      </c>
      <c r="I166" s="21">
        <v>0.65</v>
      </c>
      <c r="J166" s="26" t="s">
        <v>26</v>
      </c>
      <c r="K166" s="21">
        <v>0.66</v>
      </c>
      <c r="L166" s="26" t="s">
        <v>26</v>
      </c>
      <c r="M166" s="21">
        <v>0.63</v>
      </c>
      <c r="N166" s="23" t="s">
        <v>26</v>
      </c>
      <c r="T166" s="6"/>
    </row>
    <row r="167" spans="1:20" ht="15">
      <c r="A167" s="24">
        <v>131</v>
      </c>
      <c r="B167" s="37" t="s">
        <v>113</v>
      </c>
      <c r="C167" s="21">
        <v>2.75</v>
      </c>
      <c r="D167" s="26" t="s">
        <v>26</v>
      </c>
      <c r="E167" s="21">
        <v>2.99</v>
      </c>
      <c r="F167" s="26" t="s">
        <v>26</v>
      </c>
      <c r="G167" s="21">
        <v>2.98</v>
      </c>
      <c r="H167" s="26" t="s">
        <v>26</v>
      </c>
      <c r="I167" s="21">
        <v>2.48</v>
      </c>
      <c r="J167" s="26" t="s">
        <v>26</v>
      </c>
      <c r="K167" s="21">
        <v>2.98</v>
      </c>
      <c r="L167" s="26" t="s">
        <v>26</v>
      </c>
      <c r="M167" s="21">
        <v>2.33</v>
      </c>
      <c r="N167" s="23" t="s">
        <v>26</v>
      </c>
      <c r="T167" s="6"/>
    </row>
    <row r="168" spans="1:20" ht="15">
      <c r="A168" s="24">
        <v>132</v>
      </c>
      <c r="B168" s="37" t="s">
        <v>114</v>
      </c>
      <c r="C168" s="21">
        <v>2.37</v>
      </c>
      <c r="D168" s="26" t="s">
        <v>26</v>
      </c>
      <c r="E168" s="21">
        <v>2.75</v>
      </c>
      <c r="F168" s="26" t="s">
        <v>26</v>
      </c>
      <c r="G168" s="21">
        <v>2.86</v>
      </c>
      <c r="H168" s="26" t="s">
        <v>26</v>
      </c>
      <c r="I168" s="21">
        <v>2.83</v>
      </c>
      <c r="J168" s="26" t="s">
        <v>26</v>
      </c>
      <c r="K168" s="21">
        <v>2.75</v>
      </c>
      <c r="L168" s="26" t="s">
        <v>26</v>
      </c>
      <c r="M168" s="21">
        <v>2.25</v>
      </c>
      <c r="N168" s="23" t="s">
        <v>26</v>
      </c>
      <c r="T168" s="6"/>
    </row>
    <row r="169" spans="1:20" ht="15">
      <c r="A169" s="24">
        <v>133</v>
      </c>
      <c r="B169" s="37" t="s">
        <v>115</v>
      </c>
      <c r="C169" s="21">
        <v>0.91</v>
      </c>
      <c r="D169" s="26" t="s">
        <v>26</v>
      </c>
      <c r="E169" s="21">
        <v>0.9</v>
      </c>
      <c r="F169" s="26" t="s">
        <v>26</v>
      </c>
      <c r="G169" s="21">
        <v>0.77</v>
      </c>
      <c r="H169" s="26" t="s">
        <v>26</v>
      </c>
      <c r="I169" s="21">
        <v>0.9</v>
      </c>
      <c r="J169" s="26" t="s">
        <v>26</v>
      </c>
      <c r="K169" s="21">
        <v>0.84</v>
      </c>
      <c r="L169" s="26" t="s">
        <v>26</v>
      </c>
      <c r="M169" s="21">
        <v>0.9</v>
      </c>
      <c r="N169" s="23" t="s">
        <v>26</v>
      </c>
      <c r="T169" s="6"/>
    </row>
    <row r="170" spans="1:20" ht="15">
      <c r="A170" s="24">
        <v>134</v>
      </c>
      <c r="B170" s="37" t="s">
        <v>116</v>
      </c>
      <c r="C170" s="21">
        <v>1.49</v>
      </c>
      <c r="D170" s="26" t="s">
        <v>26</v>
      </c>
      <c r="E170" s="21">
        <v>1.623</v>
      </c>
      <c r="F170" s="26" t="s">
        <v>26</v>
      </c>
      <c r="G170" s="21">
        <v>1.2</v>
      </c>
      <c r="H170" s="26" t="s">
        <v>26</v>
      </c>
      <c r="I170" s="21">
        <v>1.4</v>
      </c>
      <c r="J170" s="26" t="s">
        <v>26</v>
      </c>
      <c r="K170" s="21">
        <v>1.35</v>
      </c>
      <c r="L170" s="26" t="s">
        <v>26</v>
      </c>
      <c r="M170" s="21">
        <v>1.47</v>
      </c>
      <c r="N170" s="23" t="s">
        <v>26</v>
      </c>
      <c r="T170" s="6"/>
    </row>
    <row r="171" spans="1:20" ht="15">
      <c r="A171" s="24">
        <v>135</v>
      </c>
      <c r="B171" s="37" t="s">
        <v>190</v>
      </c>
      <c r="C171" s="21">
        <v>1.29</v>
      </c>
      <c r="D171" s="26" t="s">
        <v>26</v>
      </c>
      <c r="E171" s="21">
        <v>1.3</v>
      </c>
      <c r="F171" s="26" t="s">
        <v>26</v>
      </c>
      <c r="G171" s="21">
        <v>1.33</v>
      </c>
      <c r="H171" s="26" t="s">
        <v>26</v>
      </c>
      <c r="I171" s="21">
        <v>1.25</v>
      </c>
      <c r="J171" s="26" t="s">
        <v>26</v>
      </c>
      <c r="K171" s="21">
        <v>1.3</v>
      </c>
      <c r="L171" s="26" t="s">
        <v>26</v>
      </c>
      <c r="M171" s="21">
        <v>1.16</v>
      </c>
      <c r="N171" s="23" t="s">
        <v>26</v>
      </c>
      <c r="T171" s="6"/>
    </row>
    <row r="172" spans="1:20" ht="15">
      <c r="A172" s="24">
        <v>136</v>
      </c>
      <c r="B172" s="37" t="s">
        <v>227</v>
      </c>
      <c r="C172" s="21">
        <v>3.76</v>
      </c>
      <c r="D172" s="26" t="s">
        <v>26</v>
      </c>
      <c r="E172" s="21">
        <v>3.82</v>
      </c>
      <c r="F172" s="26" t="s">
        <v>26</v>
      </c>
      <c r="G172" s="21">
        <v>3.51</v>
      </c>
      <c r="H172" s="26" t="s">
        <v>26</v>
      </c>
      <c r="I172" s="21">
        <v>3.95</v>
      </c>
      <c r="J172" s="26" t="s">
        <v>26</v>
      </c>
      <c r="K172" s="21">
        <v>3.14</v>
      </c>
      <c r="L172" s="26" t="s">
        <v>26</v>
      </c>
      <c r="M172" s="21">
        <v>2.5</v>
      </c>
      <c r="N172" s="23" t="s">
        <v>27</v>
      </c>
      <c r="T172" s="6"/>
    </row>
    <row r="173" spans="1:20" ht="15">
      <c r="A173" s="24">
        <v>137</v>
      </c>
      <c r="B173" s="37" t="s">
        <v>191</v>
      </c>
      <c r="C173" s="21">
        <v>1.22</v>
      </c>
      <c r="D173" s="26" t="s">
        <v>26</v>
      </c>
      <c r="E173" s="21">
        <v>1.25</v>
      </c>
      <c r="F173" s="26" t="s">
        <v>26</v>
      </c>
      <c r="G173" s="21">
        <v>1.26</v>
      </c>
      <c r="H173" s="26" t="s">
        <v>26</v>
      </c>
      <c r="I173" s="21">
        <v>1.11</v>
      </c>
      <c r="J173" s="26" t="s">
        <v>26</v>
      </c>
      <c r="K173" s="21">
        <v>1.24</v>
      </c>
      <c r="L173" s="26" t="s">
        <v>26</v>
      </c>
      <c r="M173" s="21">
        <v>1</v>
      </c>
      <c r="N173" s="23" t="s">
        <v>26</v>
      </c>
      <c r="T173" s="6"/>
    </row>
    <row r="174" spans="1:20" ht="15">
      <c r="A174" s="24">
        <v>138</v>
      </c>
      <c r="B174" s="37" t="s">
        <v>192</v>
      </c>
      <c r="C174" s="21">
        <v>1.84</v>
      </c>
      <c r="D174" s="26" t="s">
        <v>26</v>
      </c>
      <c r="E174" s="21">
        <v>1.88</v>
      </c>
      <c r="F174" s="26" t="s">
        <v>26</v>
      </c>
      <c r="G174" s="21">
        <v>1.92</v>
      </c>
      <c r="H174" s="26" t="s">
        <v>26</v>
      </c>
      <c r="I174" s="21">
        <v>1.22</v>
      </c>
      <c r="J174" s="26" t="s">
        <v>27</v>
      </c>
      <c r="K174" s="21">
        <v>1.88</v>
      </c>
      <c r="L174" s="26" t="s">
        <v>26</v>
      </c>
      <c r="M174" s="21">
        <v>1.68</v>
      </c>
      <c r="N174" s="23" t="s">
        <v>26</v>
      </c>
      <c r="T174" s="6"/>
    </row>
    <row r="175" spans="1:20" ht="15">
      <c r="A175" s="24">
        <v>139</v>
      </c>
      <c r="B175" s="37" t="s">
        <v>117</v>
      </c>
      <c r="C175" s="21">
        <v>0.91</v>
      </c>
      <c r="D175" s="26" t="s">
        <v>26</v>
      </c>
      <c r="E175" s="21">
        <v>0.98</v>
      </c>
      <c r="F175" s="26" t="s">
        <v>26</v>
      </c>
      <c r="G175" s="21">
        <v>0.98</v>
      </c>
      <c r="H175" s="26" t="s">
        <v>26</v>
      </c>
      <c r="I175" s="21">
        <v>0.98</v>
      </c>
      <c r="J175" s="26" t="s">
        <v>26</v>
      </c>
      <c r="K175" s="21">
        <v>0.98</v>
      </c>
      <c r="L175" s="26" t="s">
        <v>26</v>
      </c>
      <c r="M175" s="21">
        <v>0.79</v>
      </c>
      <c r="N175" s="23" t="s">
        <v>26</v>
      </c>
      <c r="T175" s="6"/>
    </row>
    <row r="176" spans="1:20" ht="15">
      <c r="A176" s="19"/>
      <c r="B176" s="27"/>
      <c r="C176" s="28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30"/>
      <c r="T176" s="6"/>
    </row>
    <row r="177" spans="1:20" ht="15.75">
      <c r="A177" s="19"/>
      <c r="B177" s="31" t="s">
        <v>24</v>
      </c>
      <c r="C177" s="3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4"/>
      <c r="T177" s="6"/>
    </row>
    <row r="178" spans="1:20" ht="15">
      <c r="A178" s="24">
        <v>140</v>
      </c>
      <c r="B178" s="37" t="s">
        <v>118</v>
      </c>
      <c r="C178" s="21">
        <v>2.05</v>
      </c>
      <c r="D178" s="26" t="s">
        <v>26</v>
      </c>
      <c r="E178" s="21">
        <v>2.15</v>
      </c>
      <c r="F178" s="26" t="s">
        <v>26</v>
      </c>
      <c r="G178" s="21">
        <v>1.29</v>
      </c>
      <c r="H178" s="26" t="s">
        <v>27</v>
      </c>
      <c r="I178" s="21">
        <v>2.16</v>
      </c>
      <c r="J178" s="26" t="s">
        <v>26</v>
      </c>
      <c r="K178" s="21">
        <v>2.16</v>
      </c>
      <c r="L178" s="26" t="s">
        <v>26</v>
      </c>
      <c r="M178" s="21">
        <v>1.89</v>
      </c>
      <c r="N178" s="23" t="s">
        <v>26</v>
      </c>
      <c r="T178" s="6"/>
    </row>
    <row r="179" spans="1:20" ht="15">
      <c r="A179" s="24">
        <v>141</v>
      </c>
      <c r="B179" s="37" t="s">
        <v>180</v>
      </c>
      <c r="C179" s="21">
        <v>3.93</v>
      </c>
      <c r="D179" s="26" t="s">
        <v>26</v>
      </c>
      <c r="E179" s="21">
        <v>4.25</v>
      </c>
      <c r="F179" s="26" t="s">
        <v>26</v>
      </c>
      <c r="G179" s="21">
        <v>2.46</v>
      </c>
      <c r="H179" s="26" t="s">
        <v>27</v>
      </c>
      <c r="I179" s="21">
        <v>4.16</v>
      </c>
      <c r="J179" s="26" t="s">
        <v>26</v>
      </c>
      <c r="K179" s="21">
        <v>4.06</v>
      </c>
      <c r="L179" s="26" t="s">
        <v>26</v>
      </c>
      <c r="M179" s="21">
        <v>3.57</v>
      </c>
      <c r="N179" s="23" t="s">
        <v>26</v>
      </c>
      <c r="T179" s="6"/>
    </row>
    <row r="180" spans="1:20" ht="15">
      <c r="A180" s="24">
        <v>142</v>
      </c>
      <c r="B180" s="37" t="s">
        <v>181</v>
      </c>
      <c r="C180" s="21">
        <v>3.78</v>
      </c>
      <c r="D180" s="26" t="s">
        <v>26</v>
      </c>
      <c r="E180" s="21">
        <v>3.89</v>
      </c>
      <c r="F180" s="26" t="s">
        <v>26</v>
      </c>
      <c r="G180" s="21">
        <v>3.89</v>
      </c>
      <c r="H180" s="26" t="s">
        <v>26</v>
      </c>
      <c r="I180" s="21">
        <v>3.89</v>
      </c>
      <c r="J180" s="26" t="s">
        <v>26</v>
      </c>
      <c r="K180" s="21">
        <v>3.89</v>
      </c>
      <c r="L180" s="26" t="s">
        <v>26</v>
      </c>
      <c r="M180" s="21">
        <v>3.47</v>
      </c>
      <c r="N180" s="23" t="s">
        <v>26</v>
      </c>
      <c r="T180" s="6"/>
    </row>
    <row r="181" spans="1:20" ht="15">
      <c r="A181" s="19"/>
      <c r="B181" s="27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30"/>
      <c r="T181" s="6"/>
    </row>
    <row r="182" spans="1:20" ht="15.75">
      <c r="A182" s="19"/>
      <c r="B182" s="31" t="s">
        <v>17</v>
      </c>
      <c r="C182" s="3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4"/>
      <c r="T182" s="6"/>
    </row>
    <row r="183" spans="1:20" ht="15">
      <c r="A183" s="24">
        <v>143</v>
      </c>
      <c r="B183" s="37" t="s">
        <v>228</v>
      </c>
      <c r="C183" s="21">
        <v>1.79</v>
      </c>
      <c r="D183" s="26" t="s">
        <v>26</v>
      </c>
      <c r="E183" s="21">
        <v>1.89</v>
      </c>
      <c r="F183" s="26" t="s">
        <v>26</v>
      </c>
      <c r="G183" s="21">
        <v>1.3</v>
      </c>
      <c r="H183" s="26" t="s">
        <v>27</v>
      </c>
      <c r="I183" s="21">
        <v>1.71</v>
      </c>
      <c r="J183" s="26" t="s">
        <v>26</v>
      </c>
      <c r="K183" s="21">
        <v>1.7</v>
      </c>
      <c r="L183" s="26" t="s">
        <v>26</v>
      </c>
      <c r="M183" s="21">
        <v>1.45</v>
      </c>
      <c r="N183" s="23" t="s">
        <v>26</v>
      </c>
      <c r="T183" s="6"/>
    </row>
    <row r="184" spans="1:20" ht="15">
      <c r="A184" s="24">
        <v>144</v>
      </c>
      <c r="B184" s="37" t="s">
        <v>119</v>
      </c>
      <c r="C184" s="21">
        <v>1.53</v>
      </c>
      <c r="D184" s="26" t="s">
        <v>26</v>
      </c>
      <c r="E184" s="21">
        <v>1.69</v>
      </c>
      <c r="F184" s="26" t="s">
        <v>26</v>
      </c>
      <c r="G184" s="21">
        <v>1.73</v>
      </c>
      <c r="H184" s="26" t="s">
        <v>26</v>
      </c>
      <c r="I184" s="21">
        <v>1.25</v>
      </c>
      <c r="J184" s="26" t="s">
        <v>26</v>
      </c>
      <c r="K184" s="21">
        <v>1.73</v>
      </c>
      <c r="L184" s="26" t="s">
        <v>26</v>
      </c>
      <c r="M184" s="21">
        <v>1.4</v>
      </c>
      <c r="N184" s="23" t="s">
        <v>26</v>
      </c>
      <c r="T184" s="6"/>
    </row>
    <row r="185" spans="1:20" ht="15">
      <c r="A185" s="24">
        <v>145</v>
      </c>
      <c r="B185" s="37" t="s">
        <v>120</v>
      </c>
      <c r="C185" s="21">
        <v>3.79</v>
      </c>
      <c r="D185" s="26" t="s">
        <v>26</v>
      </c>
      <c r="E185" s="21">
        <v>4.15</v>
      </c>
      <c r="F185" s="26" t="s">
        <v>26</v>
      </c>
      <c r="G185" s="21">
        <v>3.94</v>
      </c>
      <c r="H185" s="26" t="s">
        <v>26</v>
      </c>
      <c r="I185" s="21">
        <v>4.11</v>
      </c>
      <c r="J185" s="26" t="s">
        <v>26</v>
      </c>
      <c r="K185" s="21">
        <v>3.94</v>
      </c>
      <c r="L185" s="26" t="s">
        <v>26</v>
      </c>
      <c r="M185" s="21">
        <v>3.45</v>
      </c>
      <c r="N185" s="23" t="s">
        <v>26</v>
      </c>
      <c r="T185" s="6"/>
    </row>
    <row r="186" spans="1:20" ht="15">
      <c r="A186" s="19"/>
      <c r="B186" s="27"/>
      <c r="C186" s="28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30"/>
      <c r="T186" s="6"/>
    </row>
    <row r="187" spans="1:20" ht="15.75">
      <c r="A187" s="19"/>
      <c r="B187" s="31" t="s">
        <v>12</v>
      </c>
      <c r="C187" s="32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4"/>
      <c r="T187" s="6"/>
    </row>
    <row r="188" spans="1:20" ht="15">
      <c r="A188" s="24">
        <v>146</v>
      </c>
      <c r="B188" s="37" t="s">
        <v>121</v>
      </c>
      <c r="C188" s="21">
        <v>5.49</v>
      </c>
      <c r="D188" s="26" t="s">
        <v>26</v>
      </c>
      <c r="E188" s="21">
        <v>5.45</v>
      </c>
      <c r="F188" s="26" t="s">
        <v>26</v>
      </c>
      <c r="G188" s="21">
        <v>5.43</v>
      </c>
      <c r="H188" s="26" t="s">
        <v>26</v>
      </c>
      <c r="I188" s="21">
        <v>5.55</v>
      </c>
      <c r="J188" s="26" t="s">
        <v>26</v>
      </c>
      <c r="K188" s="21">
        <v>5.44</v>
      </c>
      <c r="L188" s="26" t="s">
        <v>26</v>
      </c>
      <c r="M188" s="21">
        <v>5.15</v>
      </c>
      <c r="N188" s="23" t="s">
        <v>26</v>
      </c>
      <c r="T188" s="6"/>
    </row>
    <row r="189" spans="1:20" ht="15">
      <c r="A189" s="24">
        <v>147</v>
      </c>
      <c r="B189" s="37" t="s">
        <v>122</v>
      </c>
      <c r="C189" s="21">
        <v>9.63</v>
      </c>
      <c r="D189" s="26" t="s">
        <v>26</v>
      </c>
      <c r="E189" s="21">
        <v>10.5</v>
      </c>
      <c r="F189" s="26" t="s">
        <v>26</v>
      </c>
      <c r="G189" s="21">
        <v>9.82</v>
      </c>
      <c r="H189" s="26" t="s">
        <v>26</v>
      </c>
      <c r="I189" s="21">
        <v>9.93</v>
      </c>
      <c r="J189" s="26" t="s">
        <v>26</v>
      </c>
      <c r="K189" s="21">
        <v>9.83</v>
      </c>
      <c r="L189" s="26" t="s">
        <v>26</v>
      </c>
      <c r="M189" s="21">
        <v>8.85</v>
      </c>
      <c r="N189" s="23" t="s">
        <v>26</v>
      </c>
      <c r="T189" s="6"/>
    </row>
    <row r="190" spans="1:20" ht="15">
      <c r="A190" s="24">
        <v>148</v>
      </c>
      <c r="B190" s="37" t="s">
        <v>178</v>
      </c>
      <c r="C190" s="21">
        <v>10.75</v>
      </c>
      <c r="D190" s="26" t="s">
        <v>26</v>
      </c>
      <c r="E190" s="21">
        <v>11.54</v>
      </c>
      <c r="F190" s="26" t="s">
        <v>26</v>
      </c>
      <c r="G190" s="21">
        <v>10.29</v>
      </c>
      <c r="H190" s="26" t="s">
        <v>26</v>
      </c>
      <c r="I190" s="21">
        <v>10.34</v>
      </c>
      <c r="J190" s="26" t="s">
        <v>26</v>
      </c>
      <c r="K190" s="21">
        <v>11.54</v>
      </c>
      <c r="L190" s="26" t="s">
        <v>26</v>
      </c>
      <c r="M190" s="21">
        <v>8.75</v>
      </c>
      <c r="N190" s="23" t="s">
        <v>27</v>
      </c>
      <c r="T190" s="6"/>
    </row>
    <row r="191" spans="1:20" ht="15">
      <c r="A191" s="24">
        <v>149</v>
      </c>
      <c r="B191" s="37" t="s">
        <v>123</v>
      </c>
      <c r="C191" s="21">
        <v>1.01</v>
      </c>
      <c r="D191" s="26" t="s">
        <v>26</v>
      </c>
      <c r="E191" s="21">
        <v>0.99</v>
      </c>
      <c r="F191" s="26" t="s">
        <v>26</v>
      </c>
      <c r="G191" s="21">
        <v>1.05</v>
      </c>
      <c r="H191" s="26" t="s">
        <v>26</v>
      </c>
      <c r="I191" s="21">
        <v>1.03</v>
      </c>
      <c r="J191" s="26" t="s">
        <v>26</v>
      </c>
      <c r="K191" s="21">
        <v>0.98</v>
      </c>
      <c r="L191" s="26" t="s">
        <v>26</v>
      </c>
      <c r="M191" s="21">
        <v>0.95</v>
      </c>
      <c r="N191" s="23" t="s">
        <v>26</v>
      </c>
      <c r="T191" s="6"/>
    </row>
    <row r="192" spans="1:20" ht="15">
      <c r="A192" s="24">
        <v>150</v>
      </c>
      <c r="B192" s="37" t="s">
        <v>229</v>
      </c>
      <c r="C192" s="21">
        <v>1.69</v>
      </c>
      <c r="D192" s="26" t="s">
        <v>27</v>
      </c>
      <c r="E192" s="21">
        <v>2.5</v>
      </c>
      <c r="F192" s="26" t="s">
        <v>26</v>
      </c>
      <c r="G192" s="21">
        <v>2.48</v>
      </c>
      <c r="H192" s="26" t="s">
        <v>26</v>
      </c>
      <c r="I192" s="21">
        <v>2.51</v>
      </c>
      <c r="J192" s="26" t="s">
        <v>26</v>
      </c>
      <c r="K192" s="21">
        <v>2.5</v>
      </c>
      <c r="L192" s="26" t="s">
        <v>26</v>
      </c>
      <c r="M192" s="21">
        <v>1.85</v>
      </c>
      <c r="N192" s="23" t="s">
        <v>27</v>
      </c>
      <c r="T192" s="6"/>
    </row>
    <row r="193" spans="1:20" ht="15">
      <c r="A193" s="24">
        <v>151</v>
      </c>
      <c r="B193" s="37" t="s">
        <v>188</v>
      </c>
      <c r="C193" s="21">
        <v>2.43</v>
      </c>
      <c r="D193" s="26" t="s">
        <v>26</v>
      </c>
      <c r="E193" s="21">
        <v>2.47</v>
      </c>
      <c r="F193" s="26" t="s">
        <v>26</v>
      </c>
      <c r="G193" s="21">
        <v>2.45</v>
      </c>
      <c r="H193" s="26" t="s">
        <v>26</v>
      </c>
      <c r="I193" s="21">
        <v>2.48</v>
      </c>
      <c r="J193" s="26" t="s">
        <v>26</v>
      </c>
      <c r="K193" s="21">
        <v>2.44</v>
      </c>
      <c r="L193" s="26" t="s">
        <v>26</v>
      </c>
      <c r="M193" s="21">
        <v>2.05</v>
      </c>
      <c r="N193" s="23" t="s">
        <v>26</v>
      </c>
      <c r="T193" s="6"/>
    </row>
    <row r="194" spans="1:20" ht="15">
      <c r="A194" s="24">
        <v>152</v>
      </c>
      <c r="B194" s="37" t="s">
        <v>189</v>
      </c>
      <c r="C194" s="21">
        <v>2.08</v>
      </c>
      <c r="D194" s="26" t="s">
        <v>26</v>
      </c>
      <c r="E194" s="21">
        <v>2.17</v>
      </c>
      <c r="F194" s="26" t="s">
        <v>26</v>
      </c>
      <c r="G194" s="21">
        <v>1.49</v>
      </c>
      <c r="H194" s="26" t="s">
        <v>27</v>
      </c>
      <c r="I194" s="21">
        <v>2.16</v>
      </c>
      <c r="J194" s="26" t="s">
        <v>26</v>
      </c>
      <c r="K194" s="21">
        <v>2.17</v>
      </c>
      <c r="L194" s="26" t="s">
        <v>26</v>
      </c>
      <c r="M194" s="21">
        <v>1.95</v>
      </c>
      <c r="N194" s="23" t="s">
        <v>26</v>
      </c>
      <c r="T194" s="6"/>
    </row>
    <row r="195" spans="1:20" ht="15">
      <c r="A195" s="24">
        <v>153</v>
      </c>
      <c r="B195" s="37" t="s">
        <v>124</v>
      </c>
      <c r="C195" s="21">
        <v>4.98</v>
      </c>
      <c r="D195" s="26" t="s">
        <v>26</v>
      </c>
      <c r="E195" s="21">
        <v>5.12</v>
      </c>
      <c r="F195" s="26" t="s">
        <v>26</v>
      </c>
      <c r="G195" s="21">
        <v>4.95</v>
      </c>
      <c r="H195" s="26" t="s">
        <v>26</v>
      </c>
      <c r="I195" s="21">
        <v>5.03</v>
      </c>
      <c r="J195" s="26" t="s">
        <v>26</v>
      </c>
      <c r="K195" s="21">
        <v>5.12</v>
      </c>
      <c r="L195" s="26" t="s">
        <v>26</v>
      </c>
      <c r="M195" s="21">
        <v>4.55</v>
      </c>
      <c r="N195" s="23" t="s">
        <v>26</v>
      </c>
      <c r="T195" s="6"/>
    </row>
    <row r="196" spans="1:20" ht="15">
      <c r="A196" s="24">
        <v>154</v>
      </c>
      <c r="B196" s="37" t="s">
        <v>125</v>
      </c>
      <c r="C196" s="21">
        <v>2.08</v>
      </c>
      <c r="D196" s="26" t="s">
        <v>26</v>
      </c>
      <c r="E196" s="21">
        <v>2.11</v>
      </c>
      <c r="F196" s="26" t="s">
        <v>26</v>
      </c>
      <c r="G196" s="21">
        <v>2.11</v>
      </c>
      <c r="H196" s="26" t="s">
        <v>26</v>
      </c>
      <c r="I196" s="21">
        <v>2.08</v>
      </c>
      <c r="J196" s="26" t="s">
        <v>26</v>
      </c>
      <c r="K196" s="21">
        <v>2.11</v>
      </c>
      <c r="L196" s="26" t="s">
        <v>26</v>
      </c>
      <c r="M196" s="21">
        <v>1.78</v>
      </c>
      <c r="N196" s="23" t="s">
        <v>26</v>
      </c>
      <c r="T196" s="6"/>
    </row>
    <row r="197" spans="1:20" ht="15">
      <c r="A197" s="24">
        <v>155</v>
      </c>
      <c r="B197" s="37" t="s">
        <v>126</v>
      </c>
      <c r="C197" s="21">
        <v>1.11</v>
      </c>
      <c r="D197" s="26" t="s">
        <v>26</v>
      </c>
      <c r="E197" s="21">
        <v>1.13</v>
      </c>
      <c r="F197" s="26" t="s">
        <v>26</v>
      </c>
      <c r="G197" s="21">
        <v>1.13</v>
      </c>
      <c r="H197" s="26" t="s">
        <v>26</v>
      </c>
      <c r="I197" s="21">
        <v>1.11</v>
      </c>
      <c r="J197" s="26" t="s">
        <v>26</v>
      </c>
      <c r="K197" s="21">
        <v>1.13</v>
      </c>
      <c r="L197" s="26" t="s">
        <v>26</v>
      </c>
      <c r="M197" s="21">
        <v>0.96</v>
      </c>
      <c r="N197" s="23" t="s">
        <v>26</v>
      </c>
      <c r="T197" s="6"/>
    </row>
    <row r="198" spans="1:20" ht="15">
      <c r="A198" s="24">
        <v>156</v>
      </c>
      <c r="B198" s="37" t="s">
        <v>127</v>
      </c>
      <c r="C198" s="21">
        <v>0.64</v>
      </c>
      <c r="D198" s="26" t="s">
        <v>26</v>
      </c>
      <c r="E198" s="21">
        <v>0.69</v>
      </c>
      <c r="F198" s="26" t="s">
        <v>26</v>
      </c>
      <c r="G198" s="21">
        <v>0.69</v>
      </c>
      <c r="H198" s="26" t="s">
        <v>26</v>
      </c>
      <c r="I198" s="21">
        <v>0.68</v>
      </c>
      <c r="J198" s="26" t="s">
        <v>26</v>
      </c>
      <c r="K198" s="21">
        <v>0.67</v>
      </c>
      <c r="L198" s="26" t="s">
        <v>26</v>
      </c>
      <c r="M198" s="21">
        <v>0.65</v>
      </c>
      <c r="N198" s="23" t="s">
        <v>26</v>
      </c>
      <c r="T198" s="6"/>
    </row>
    <row r="199" spans="1:20" ht="15">
      <c r="A199" s="24">
        <v>157</v>
      </c>
      <c r="B199" s="37" t="s">
        <v>209</v>
      </c>
      <c r="C199" s="21">
        <v>1.37</v>
      </c>
      <c r="D199" s="26" t="s">
        <v>26</v>
      </c>
      <c r="E199" s="21">
        <v>1.47</v>
      </c>
      <c r="F199" s="26" t="s">
        <v>26</v>
      </c>
      <c r="G199" s="21">
        <v>1.53</v>
      </c>
      <c r="H199" s="26" t="s">
        <v>26</v>
      </c>
      <c r="I199" s="21">
        <v>1.45</v>
      </c>
      <c r="J199" s="26" t="s">
        <v>26</v>
      </c>
      <c r="K199" s="21">
        <v>1.46</v>
      </c>
      <c r="L199" s="26" t="s">
        <v>26</v>
      </c>
      <c r="M199" s="21">
        <v>1.05</v>
      </c>
      <c r="N199" s="23" t="s">
        <v>26</v>
      </c>
      <c r="T199" s="6"/>
    </row>
    <row r="200" spans="1:20" ht="15">
      <c r="A200" s="24">
        <v>158</v>
      </c>
      <c r="B200" s="37" t="s">
        <v>128</v>
      </c>
      <c r="C200" s="21">
        <v>2.33</v>
      </c>
      <c r="D200" s="26" t="s">
        <v>26</v>
      </c>
      <c r="E200" s="21">
        <v>2.37</v>
      </c>
      <c r="F200" s="26" t="s">
        <v>26</v>
      </c>
      <c r="G200" s="21">
        <v>2.5</v>
      </c>
      <c r="H200" s="26" t="s">
        <v>26</v>
      </c>
      <c r="I200" s="21">
        <v>1.69</v>
      </c>
      <c r="J200" s="26" t="s">
        <v>26</v>
      </c>
      <c r="K200" s="21">
        <v>2.37</v>
      </c>
      <c r="L200" s="26" t="s">
        <v>26</v>
      </c>
      <c r="M200" s="21">
        <v>2.1</v>
      </c>
      <c r="N200" s="23" t="s">
        <v>26</v>
      </c>
      <c r="T200" s="6"/>
    </row>
    <row r="201" spans="1:20" ht="15">
      <c r="A201" s="24">
        <v>159</v>
      </c>
      <c r="B201" s="37" t="s">
        <v>179</v>
      </c>
      <c r="C201" s="21">
        <v>2.08</v>
      </c>
      <c r="D201" s="26" t="s">
        <v>26</v>
      </c>
      <c r="E201" s="21">
        <v>2.15</v>
      </c>
      <c r="F201" s="26" t="s">
        <v>26</v>
      </c>
      <c r="G201" s="21">
        <v>2.19</v>
      </c>
      <c r="H201" s="26" t="s">
        <v>26</v>
      </c>
      <c r="I201" s="21">
        <v>2.15</v>
      </c>
      <c r="J201" s="26" t="s">
        <v>26</v>
      </c>
      <c r="K201" s="21">
        <v>2.2</v>
      </c>
      <c r="L201" s="26" t="s">
        <v>26</v>
      </c>
      <c r="M201" s="21">
        <v>1.85</v>
      </c>
      <c r="N201" s="23" t="s">
        <v>26</v>
      </c>
      <c r="T201" s="6"/>
    </row>
    <row r="202" spans="1:20" ht="15">
      <c r="A202" s="19"/>
      <c r="B202" s="27"/>
      <c r="C202" s="28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30"/>
      <c r="T202" s="6"/>
    </row>
    <row r="203" spans="1:20" ht="15.75">
      <c r="A203" s="19"/>
      <c r="B203" s="31" t="s">
        <v>13</v>
      </c>
      <c r="C203" s="3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4"/>
      <c r="T203" s="6"/>
    </row>
    <row r="204" spans="1:20" ht="15">
      <c r="A204" s="24">
        <v>160</v>
      </c>
      <c r="B204" s="37" t="s">
        <v>230</v>
      </c>
      <c r="C204" s="21">
        <v>3.94</v>
      </c>
      <c r="D204" s="26" t="s">
        <v>26</v>
      </c>
      <c r="E204" s="21">
        <v>4.15</v>
      </c>
      <c r="F204" s="26" t="s">
        <v>26</v>
      </c>
      <c r="G204" s="21">
        <v>4.14</v>
      </c>
      <c r="H204" s="26" t="s">
        <v>26</v>
      </c>
      <c r="I204" s="21">
        <v>3.86</v>
      </c>
      <c r="J204" s="26" t="s">
        <v>26</v>
      </c>
      <c r="K204" s="21">
        <v>4.04</v>
      </c>
      <c r="L204" s="26" t="s">
        <v>26</v>
      </c>
      <c r="M204" s="21">
        <v>3.45</v>
      </c>
      <c r="N204" s="23" t="s">
        <v>26</v>
      </c>
      <c r="T204" s="6"/>
    </row>
    <row r="205" spans="1:20" ht="15">
      <c r="A205" s="24">
        <v>161</v>
      </c>
      <c r="B205" s="37" t="s">
        <v>210</v>
      </c>
      <c r="C205" s="21">
        <v>2.1</v>
      </c>
      <c r="D205" s="26" t="s">
        <v>26</v>
      </c>
      <c r="E205" s="21">
        <v>2.19</v>
      </c>
      <c r="F205" s="26" t="s">
        <v>26</v>
      </c>
      <c r="G205" s="21">
        <v>2.18</v>
      </c>
      <c r="H205" s="26" t="s">
        <v>26</v>
      </c>
      <c r="I205" s="21">
        <v>1.66</v>
      </c>
      <c r="J205" s="26" t="s">
        <v>26</v>
      </c>
      <c r="K205" s="21">
        <v>2.15</v>
      </c>
      <c r="L205" s="26" t="s">
        <v>26</v>
      </c>
      <c r="M205" s="21">
        <v>1.59</v>
      </c>
      <c r="N205" s="23" t="s">
        <v>26</v>
      </c>
      <c r="T205" s="6"/>
    </row>
    <row r="206" spans="1:20" ht="15">
      <c r="A206" s="24">
        <v>162</v>
      </c>
      <c r="B206" s="37" t="s">
        <v>211</v>
      </c>
      <c r="C206" s="21">
        <v>2.74</v>
      </c>
      <c r="D206" s="26" t="s">
        <v>26</v>
      </c>
      <c r="E206" s="21">
        <v>2.82</v>
      </c>
      <c r="F206" s="26" t="s">
        <v>26</v>
      </c>
      <c r="G206" s="21">
        <v>2.71</v>
      </c>
      <c r="H206" s="26" t="s">
        <v>26</v>
      </c>
      <c r="I206" s="21">
        <v>2.01</v>
      </c>
      <c r="J206" s="26" t="s">
        <v>26</v>
      </c>
      <c r="K206" s="21">
        <v>2.82</v>
      </c>
      <c r="L206" s="26" t="s">
        <v>26</v>
      </c>
      <c r="M206" s="21">
        <v>2.35</v>
      </c>
      <c r="N206" s="23" t="s">
        <v>26</v>
      </c>
      <c r="T206" s="6"/>
    </row>
    <row r="207" spans="1:20" ht="15">
      <c r="A207" s="24">
        <v>163</v>
      </c>
      <c r="B207" s="37" t="s">
        <v>212</v>
      </c>
      <c r="C207" s="21">
        <v>6.94</v>
      </c>
      <c r="D207" s="26" t="s">
        <v>26</v>
      </c>
      <c r="E207" s="21">
        <v>7.08</v>
      </c>
      <c r="F207" s="26" t="s">
        <v>26</v>
      </c>
      <c r="G207" s="21">
        <v>7.3</v>
      </c>
      <c r="H207" s="26" t="s">
        <v>26</v>
      </c>
      <c r="I207" s="21">
        <v>7.13</v>
      </c>
      <c r="J207" s="26" t="s">
        <v>26</v>
      </c>
      <c r="K207" s="21">
        <v>7.08</v>
      </c>
      <c r="L207" s="26" t="s">
        <v>26</v>
      </c>
      <c r="M207" s="21">
        <v>5.75</v>
      </c>
      <c r="N207" s="23" t="s">
        <v>26</v>
      </c>
      <c r="T207" s="6"/>
    </row>
    <row r="208" spans="1:20" ht="15">
      <c r="A208" s="24">
        <v>164</v>
      </c>
      <c r="B208" s="37" t="s">
        <v>129</v>
      </c>
      <c r="C208" s="21">
        <v>1.09</v>
      </c>
      <c r="D208" s="26" t="s">
        <v>26</v>
      </c>
      <c r="E208" s="21">
        <v>1.11</v>
      </c>
      <c r="F208" s="26" t="s">
        <v>26</v>
      </c>
      <c r="G208" s="21">
        <v>1.11</v>
      </c>
      <c r="H208" s="26" t="s">
        <v>26</v>
      </c>
      <c r="I208" s="21">
        <v>1.11</v>
      </c>
      <c r="J208" s="26" t="s">
        <v>26</v>
      </c>
      <c r="K208" s="21">
        <v>1.11</v>
      </c>
      <c r="L208" s="26" t="s">
        <v>26</v>
      </c>
      <c r="M208" s="21">
        <v>0.98</v>
      </c>
      <c r="N208" s="23" t="s">
        <v>26</v>
      </c>
      <c r="T208" s="6"/>
    </row>
    <row r="209" spans="1:20" ht="15">
      <c r="A209" s="24">
        <v>165</v>
      </c>
      <c r="B209" s="37" t="s">
        <v>130</v>
      </c>
      <c r="C209" s="21">
        <v>1.74</v>
      </c>
      <c r="D209" s="26" t="s">
        <v>26</v>
      </c>
      <c r="E209" s="21">
        <v>1.78</v>
      </c>
      <c r="F209" s="26" t="s">
        <v>26</v>
      </c>
      <c r="G209" s="21">
        <v>1.81</v>
      </c>
      <c r="H209" s="26" t="s">
        <v>26</v>
      </c>
      <c r="I209" s="21">
        <v>1.73</v>
      </c>
      <c r="J209" s="26" t="s">
        <v>26</v>
      </c>
      <c r="K209" s="21">
        <v>1.78</v>
      </c>
      <c r="L209" s="26" t="s">
        <v>26</v>
      </c>
      <c r="M209" s="21">
        <v>1.62</v>
      </c>
      <c r="N209" s="23" t="s">
        <v>26</v>
      </c>
      <c r="T209" s="6"/>
    </row>
    <row r="210" spans="1:20" ht="15">
      <c r="A210" s="24">
        <v>166</v>
      </c>
      <c r="B210" s="37" t="s">
        <v>193</v>
      </c>
      <c r="C210" s="21">
        <v>1.99</v>
      </c>
      <c r="D210" s="26" t="s">
        <v>26</v>
      </c>
      <c r="E210" s="21">
        <v>2.09</v>
      </c>
      <c r="F210" s="26" t="s">
        <v>26</v>
      </c>
      <c r="G210" s="21">
        <v>2.1</v>
      </c>
      <c r="H210" s="26" t="s">
        <v>26</v>
      </c>
      <c r="I210" s="21">
        <v>2.08</v>
      </c>
      <c r="J210" s="26" t="s">
        <v>26</v>
      </c>
      <c r="K210" s="21">
        <v>2.08</v>
      </c>
      <c r="L210" s="26" t="s">
        <v>26</v>
      </c>
      <c r="M210" s="21">
        <v>1.74</v>
      </c>
      <c r="N210" s="23" t="s">
        <v>26</v>
      </c>
      <c r="T210" s="6"/>
    </row>
    <row r="211" spans="1:20" ht="15">
      <c r="A211" s="24">
        <v>167</v>
      </c>
      <c r="B211" s="37" t="s">
        <v>131</v>
      </c>
      <c r="C211" s="21">
        <v>5.52</v>
      </c>
      <c r="D211" s="26" t="s">
        <v>26</v>
      </c>
      <c r="E211" s="21">
        <v>5.6</v>
      </c>
      <c r="F211" s="26" t="s">
        <v>26</v>
      </c>
      <c r="G211" s="21">
        <v>4.55</v>
      </c>
      <c r="H211" s="26" t="s">
        <v>26</v>
      </c>
      <c r="I211" s="21">
        <v>5.64</v>
      </c>
      <c r="J211" s="26" t="s">
        <v>26</v>
      </c>
      <c r="K211" s="21">
        <v>4.57</v>
      </c>
      <c r="L211" s="26" t="s">
        <v>26</v>
      </c>
      <c r="M211" s="21">
        <v>4.6</v>
      </c>
      <c r="N211" s="23" t="s">
        <v>26</v>
      </c>
      <c r="T211" s="6"/>
    </row>
    <row r="212" spans="1:20" ht="15">
      <c r="A212" s="24">
        <v>168</v>
      </c>
      <c r="B212" s="37" t="s">
        <v>213</v>
      </c>
      <c r="C212" s="21">
        <v>4.41</v>
      </c>
      <c r="D212" s="26" t="s">
        <v>26</v>
      </c>
      <c r="E212" s="21">
        <v>4.42</v>
      </c>
      <c r="F212" s="26" t="s">
        <v>26</v>
      </c>
      <c r="G212" s="21">
        <v>3.14</v>
      </c>
      <c r="H212" s="26" t="s">
        <v>27</v>
      </c>
      <c r="I212" s="21">
        <v>4.44</v>
      </c>
      <c r="J212" s="26" t="s">
        <v>26</v>
      </c>
      <c r="K212" s="21">
        <v>3.85</v>
      </c>
      <c r="L212" s="26" t="s">
        <v>26</v>
      </c>
      <c r="M212" s="21">
        <v>3.67</v>
      </c>
      <c r="N212" s="23" t="s">
        <v>26</v>
      </c>
      <c r="T212" s="6"/>
    </row>
    <row r="213" spans="1:20" ht="15">
      <c r="A213" s="24">
        <v>169</v>
      </c>
      <c r="B213" s="37" t="s">
        <v>132</v>
      </c>
      <c r="C213" s="21">
        <v>2.5</v>
      </c>
      <c r="D213" s="26" t="s">
        <v>26</v>
      </c>
      <c r="E213" s="21">
        <v>2.49</v>
      </c>
      <c r="F213" s="26" t="s">
        <v>26</v>
      </c>
      <c r="G213" s="21">
        <v>2.57</v>
      </c>
      <c r="H213" s="26" t="s">
        <v>26</v>
      </c>
      <c r="I213" s="21">
        <v>2.47</v>
      </c>
      <c r="J213" s="26" t="s">
        <v>26</v>
      </c>
      <c r="K213" s="21">
        <v>2.35</v>
      </c>
      <c r="L213" s="26" t="s">
        <v>26</v>
      </c>
      <c r="M213" s="21">
        <v>2.26</v>
      </c>
      <c r="N213" s="23" t="s">
        <v>26</v>
      </c>
      <c r="T213" s="6"/>
    </row>
    <row r="214" spans="1:20" ht="15">
      <c r="A214" s="24">
        <v>170</v>
      </c>
      <c r="B214" s="37" t="s">
        <v>231</v>
      </c>
      <c r="C214" s="21">
        <v>0.76</v>
      </c>
      <c r="D214" s="26" t="s">
        <v>26</v>
      </c>
      <c r="E214" s="21">
        <v>0.76</v>
      </c>
      <c r="F214" s="26" t="s">
        <v>26</v>
      </c>
      <c r="G214" s="21">
        <v>0.77</v>
      </c>
      <c r="H214" s="26" t="s">
        <v>26</v>
      </c>
      <c r="I214" s="21">
        <v>0.75</v>
      </c>
      <c r="J214" s="26" t="s">
        <v>26</v>
      </c>
      <c r="K214" s="21">
        <v>0.76</v>
      </c>
      <c r="L214" s="26" t="s">
        <v>26</v>
      </c>
      <c r="M214" s="21">
        <v>0.65</v>
      </c>
      <c r="N214" s="23" t="s">
        <v>26</v>
      </c>
      <c r="T214" s="6"/>
    </row>
    <row r="215" spans="1:20" ht="15">
      <c r="A215" s="24">
        <v>171</v>
      </c>
      <c r="B215" s="37" t="s">
        <v>133</v>
      </c>
      <c r="C215" s="21">
        <v>1.74</v>
      </c>
      <c r="D215" s="26" t="s">
        <v>26</v>
      </c>
      <c r="E215" s="21">
        <v>1.81</v>
      </c>
      <c r="F215" s="26" t="s">
        <v>26</v>
      </c>
      <c r="G215" s="21">
        <v>1.57</v>
      </c>
      <c r="H215" s="26" t="s">
        <v>26</v>
      </c>
      <c r="I215" s="21">
        <v>1.78</v>
      </c>
      <c r="J215" s="26" t="s">
        <v>26</v>
      </c>
      <c r="K215" s="21">
        <v>1.77</v>
      </c>
      <c r="L215" s="26" t="s">
        <v>26</v>
      </c>
      <c r="M215" s="21">
        <v>1.45</v>
      </c>
      <c r="N215" s="23" t="s">
        <v>26</v>
      </c>
      <c r="T215" s="6"/>
    </row>
    <row r="216" spans="1:20" ht="15">
      <c r="A216" s="24">
        <v>172</v>
      </c>
      <c r="B216" s="37" t="s">
        <v>232</v>
      </c>
      <c r="C216" s="21">
        <v>4.61</v>
      </c>
      <c r="D216" s="26" t="s">
        <v>26</v>
      </c>
      <c r="E216" s="21">
        <v>4.25</v>
      </c>
      <c r="F216" s="26" t="s">
        <v>26</v>
      </c>
      <c r="G216" s="21">
        <v>4.08</v>
      </c>
      <c r="H216" s="26" t="s">
        <v>26</v>
      </c>
      <c r="I216" s="21">
        <v>4.24</v>
      </c>
      <c r="J216" s="26" t="s">
        <v>26</v>
      </c>
      <c r="K216" s="21">
        <v>3.99</v>
      </c>
      <c r="L216" s="26" t="s">
        <v>26</v>
      </c>
      <c r="M216" s="21">
        <v>4.2</v>
      </c>
      <c r="N216" s="23" t="s">
        <v>26</v>
      </c>
      <c r="T216" s="6"/>
    </row>
    <row r="217" spans="1:20" ht="15">
      <c r="A217" s="24">
        <v>173</v>
      </c>
      <c r="B217" s="37" t="s">
        <v>134</v>
      </c>
      <c r="C217" s="21">
        <v>1.43</v>
      </c>
      <c r="D217" s="26" t="s">
        <v>26</v>
      </c>
      <c r="E217" s="21">
        <v>1.53</v>
      </c>
      <c r="F217" s="26" t="s">
        <v>26</v>
      </c>
      <c r="G217" s="21">
        <v>1.49</v>
      </c>
      <c r="H217" s="26" t="s">
        <v>26</v>
      </c>
      <c r="I217" s="21">
        <v>1.53</v>
      </c>
      <c r="J217" s="26" t="s">
        <v>26</v>
      </c>
      <c r="K217" s="21">
        <v>1.53</v>
      </c>
      <c r="L217" s="26" t="s">
        <v>26</v>
      </c>
      <c r="M217" s="21">
        <v>1.32</v>
      </c>
      <c r="N217" s="23" t="s">
        <v>26</v>
      </c>
      <c r="T217" s="6"/>
    </row>
    <row r="218" spans="1:20" ht="15">
      <c r="A218" s="24">
        <v>174</v>
      </c>
      <c r="B218" s="37" t="s">
        <v>135</v>
      </c>
      <c r="C218" s="21">
        <v>3.55</v>
      </c>
      <c r="D218" s="26" t="s">
        <v>26</v>
      </c>
      <c r="E218" s="21">
        <v>3.58</v>
      </c>
      <c r="F218" s="26" t="s">
        <v>26</v>
      </c>
      <c r="G218" s="21">
        <v>3.69</v>
      </c>
      <c r="H218" s="26" t="s">
        <v>26</v>
      </c>
      <c r="I218" s="21">
        <v>2.4</v>
      </c>
      <c r="J218" s="26" t="s">
        <v>27</v>
      </c>
      <c r="K218" s="21">
        <v>3.57</v>
      </c>
      <c r="L218" s="26" t="s">
        <v>26</v>
      </c>
      <c r="M218" s="21">
        <v>2.5</v>
      </c>
      <c r="N218" s="23" t="s">
        <v>27</v>
      </c>
      <c r="T218" s="6"/>
    </row>
    <row r="219" spans="1:20" ht="15">
      <c r="A219" s="24">
        <v>175</v>
      </c>
      <c r="B219" s="37" t="s">
        <v>136</v>
      </c>
      <c r="C219" s="21">
        <v>2.06</v>
      </c>
      <c r="D219" s="26" t="s">
        <v>27</v>
      </c>
      <c r="E219" s="21">
        <v>3.67</v>
      </c>
      <c r="F219" s="26" t="s">
        <v>26</v>
      </c>
      <c r="G219" s="21">
        <v>3.72</v>
      </c>
      <c r="H219" s="26" t="s">
        <v>26</v>
      </c>
      <c r="I219" s="21">
        <v>3.75</v>
      </c>
      <c r="J219" s="26" t="s">
        <v>26</v>
      </c>
      <c r="K219" s="21">
        <v>2.2</v>
      </c>
      <c r="L219" s="26" t="s">
        <v>27</v>
      </c>
      <c r="M219" s="21">
        <v>2.75</v>
      </c>
      <c r="N219" s="23" t="s">
        <v>26</v>
      </c>
      <c r="T219" s="6"/>
    </row>
    <row r="220" spans="1:20" ht="15">
      <c r="A220" s="24">
        <v>176</v>
      </c>
      <c r="B220" s="37" t="s">
        <v>137</v>
      </c>
      <c r="C220" s="21">
        <v>2.21</v>
      </c>
      <c r="D220" s="26" t="s">
        <v>26</v>
      </c>
      <c r="E220" s="21">
        <v>2.31</v>
      </c>
      <c r="F220" s="26" t="s">
        <v>26</v>
      </c>
      <c r="G220" s="21">
        <v>2.36</v>
      </c>
      <c r="H220" s="26" t="s">
        <v>26</v>
      </c>
      <c r="I220" s="21">
        <v>2.31</v>
      </c>
      <c r="J220" s="26" t="s">
        <v>26</v>
      </c>
      <c r="K220" s="21">
        <v>2.3</v>
      </c>
      <c r="L220" s="26" t="s">
        <v>26</v>
      </c>
      <c r="M220" s="21">
        <v>1.99</v>
      </c>
      <c r="N220" s="23" t="s">
        <v>26</v>
      </c>
      <c r="T220" s="6"/>
    </row>
    <row r="221" spans="1:20" ht="15">
      <c r="A221" s="24">
        <v>177</v>
      </c>
      <c r="B221" s="37" t="s">
        <v>138</v>
      </c>
      <c r="C221" s="21">
        <v>7.84</v>
      </c>
      <c r="D221" s="26" t="s">
        <v>26</v>
      </c>
      <c r="E221" s="21">
        <v>8.29</v>
      </c>
      <c r="F221" s="26" t="s">
        <v>26</v>
      </c>
      <c r="G221" s="21">
        <v>8.44</v>
      </c>
      <c r="H221" s="26" t="s">
        <v>26</v>
      </c>
      <c r="I221" s="21">
        <v>8.32</v>
      </c>
      <c r="J221" s="26" t="s">
        <v>27</v>
      </c>
      <c r="K221" s="21">
        <v>8.29</v>
      </c>
      <c r="L221" s="26" t="s">
        <v>26</v>
      </c>
      <c r="M221" s="21">
        <v>7.75</v>
      </c>
      <c r="N221" s="23" t="s">
        <v>26</v>
      </c>
      <c r="T221" s="6"/>
    </row>
    <row r="222" spans="1:20" ht="15">
      <c r="A222" s="24">
        <v>178</v>
      </c>
      <c r="B222" s="37" t="s">
        <v>139</v>
      </c>
      <c r="C222" s="21">
        <v>14.4</v>
      </c>
      <c r="D222" s="26" t="s">
        <v>26</v>
      </c>
      <c r="E222" s="21">
        <v>14.27</v>
      </c>
      <c r="F222" s="26" t="s">
        <v>26</v>
      </c>
      <c r="G222" s="21">
        <v>15.2</v>
      </c>
      <c r="H222" s="26" t="s">
        <v>26</v>
      </c>
      <c r="I222" s="21">
        <v>14.44</v>
      </c>
      <c r="J222" s="26" t="s">
        <v>26</v>
      </c>
      <c r="K222" s="21">
        <v>14.46</v>
      </c>
      <c r="L222" s="26" t="s">
        <v>26</v>
      </c>
      <c r="M222" s="21">
        <v>9.85</v>
      </c>
      <c r="N222" s="23" t="s">
        <v>27</v>
      </c>
      <c r="T222" s="6"/>
    </row>
    <row r="223" spans="1:20" ht="15">
      <c r="A223" s="24">
        <v>179</v>
      </c>
      <c r="B223" s="37" t="s">
        <v>182</v>
      </c>
      <c r="C223" s="21">
        <v>2.42</v>
      </c>
      <c r="D223" s="26" t="s">
        <v>26</v>
      </c>
      <c r="E223" s="21">
        <v>2.49</v>
      </c>
      <c r="F223" s="26" t="s">
        <v>26</v>
      </c>
      <c r="G223" s="21">
        <v>2.47</v>
      </c>
      <c r="H223" s="26" t="s">
        <v>26</v>
      </c>
      <c r="I223" s="21">
        <v>2.49</v>
      </c>
      <c r="J223" s="26" t="s">
        <v>26</v>
      </c>
      <c r="K223" s="21">
        <v>2.49</v>
      </c>
      <c r="L223" s="26" t="s">
        <v>26</v>
      </c>
      <c r="M223" s="21">
        <v>1.95</v>
      </c>
      <c r="N223" s="23" t="s">
        <v>26</v>
      </c>
      <c r="T223" s="6"/>
    </row>
    <row r="224" spans="1:20" ht="15">
      <c r="A224" s="24">
        <v>180</v>
      </c>
      <c r="B224" s="37" t="s">
        <v>183</v>
      </c>
      <c r="C224" s="21">
        <v>2.24</v>
      </c>
      <c r="D224" s="26" t="s">
        <v>26</v>
      </c>
      <c r="E224" s="21">
        <v>2.3</v>
      </c>
      <c r="F224" s="26" t="s">
        <v>26</v>
      </c>
      <c r="G224" s="21">
        <v>2.29</v>
      </c>
      <c r="H224" s="26" t="s">
        <v>26</v>
      </c>
      <c r="I224" s="21">
        <v>2.29</v>
      </c>
      <c r="J224" s="26" t="s">
        <v>26</v>
      </c>
      <c r="K224" s="21">
        <v>2.29</v>
      </c>
      <c r="L224" s="26" t="s">
        <v>26</v>
      </c>
      <c r="M224" s="21">
        <v>1.8</v>
      </c>
      <c r="N224" s="23" t="s">
        <v>26</v>
      </c>
      <c r="T224" s="6"/>
    </row>
    <row r="225" spans="1:20" ht="15">
      <c r="A225" s="24">
        <v>181</v>
      </c>
      <c r="B225" s="37" t="s">
        <v>140</v>
      </c>
      <c r="C225" s="21">
        <v>13.93</v>
      </c>
      <c r="D225" s="26" t="s">
        <v>26</v>
      </c>
      <c r="E225" s="21">
        <v>14.57</v>
      </c>
      <c r="F225" s="26" t="s">
        <v>26</v>
      </c>
      <c r="G225" s="21">
        <v>12.16</v>
      </c>
      <c r="H225" s="26" t="s">
        <v>26</v>
      </c>
      <c r="I225" s="21">
        <v>12.45</v>
      </c>
      <c r="J225" s="26" t="s">
        <v>26</v>
      </c>
      <c r="K225" s="21">
        <v>12.57</v>
      </c>
      <c r="L225" s="26" t="s">
        <v>26</v>
      </c>
      <c r="M225" s="21">
        <v>12.13</v>
      </c>
      <c r="N225" s="23" t="s">
        <v>26</v>
      </c>
      <c r="T225" s="6"/>
    </row>
    <row r="226" spans="1:20" ht="18" customHeight="1">
      <c r="A226" s="24">
        <v>182</v>
      </c>
      <c r="B226" s="37" t="s">
        <v>194</v>
      </c>
      <c r="C226" s="21">
        <v>9.06</v>
      </c>
      <c r="D226" s="26" t="s">
        <v>26</v>
      </c>
      <c r="E226" s="21">
        <v>9.44</v>
      </c>
      <c r="F226" s="26" t="s">
        <v>26</v>
      </c>
      <c r="G226" s="21">
        <v>9.7</v>
      </c>
      <c r="H226" s="26" t="s">
        <v>26</v>
      </c>
      <c r="I226" s="21">
        <v>9.62</v>
      </c>
      <c r="J226" s="26" t="s">
        <v>26</v>
      </c>
      <c r="K226" s="21">
        <v>7.13</v>
      </c>
      <c r="L226" s="26" t="s">
        <v>26</v>
      </c>
      <c r="M226" s="21">
        <v>8.8</v>
      </c>
      <c r="N226" s="23" t="s">
        <v>26</v>
      </c>
      <c r="T226" s="6"/>
    </row>
    <row r="227" spans="1:20" ht="15">
      <c r="A227" s="19"/>
      <c r="B227" s="27"/>
      <c r="C227" s="28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30"/>
      <c r="T227" s="6"/>
    </row>
    <row r="228" spans="1:20" ht="15.75">
      <c r="A228" s="19"/>
      <c r="B228" s="31" t="s">
        <v>14</v>
      </c>
      <c r="C228" s="32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4"/>
      <c r="T228" s="6"/>
    </row>
    <row r="229" spans="1:20" ht="15">
      <c r="A229" s="24">
        <v>183</v>
      </c>
      <c r="B229" s="37" t="s">
        <v>141</v>
      </c>
      <c r="C229" s="21">
        <v>1.74</v>
      </c>
      <c r="D229" s="26" t="s">
        <v>26</v>
      </c>
      <c r="E229" s="21">
        <v>1.67</v>
      </c>
      <c r="F229" s="26" t="s">
        <v>26</v>
      </c>
      <c r="G229" s="21">
        <v>1.65</v>
      </c>
      <c r="H229" s="26" t="s">
        <v>26</v>
      </c>
      <c r="I229" s="21">
        <v>1.65</v>
      </c>
      <c r="J229" s="26" t="s">
        <v>26</v>
      </c>
      <c r="K229" s="21">
        <v>1.67</v>
      </c>
      <c r="L229" s="26" t="s">
        <v>26</v>
      </c>
      <c r="M229" s="21">
        <v>1.68</v>
      </c>
      <c r="N229" s="23" t="s">
        <v>26</v>
      </c>
      <c r="T229" s="6"/>
    </row>
    <row r="230" spans="1:20" ht="15">
      <c r="A230" s="24">
        <v>184</v>
      </c>
      <c r="B230" s="37" t="s">
        <v>142</v>
      </c>
      <c r="C230" s="21">
        <v>1.29</v>
      </c>
      <c r="D230" s="26" t="s">
        <v>26</v>
      </c>
      <c r="E230" s="21">
        <v>1.28</v>
      </c>
      <c r="F230" s="26" t="s">
        <v>26</v>
      </c>
      <c r="G230" s="21">
        <v>1.27</v>
      </c>
      <c r="H230" s="26" t="s">
        <v>26</v>
      </c>
      <c r="I230" s="21">
        <v>1.27</v>
      </c>
      <c r="J230" s="26" t="s">
        <v>26</v>
      </c>
      <c r="K230" s="21">
        <v>1.31</v>
      </c>
      <c r="L230" s="26" t="s">
        <v>26</v>
      </c>
      <c r="M230" s="21">
        <v>1.19</v>
      </c>
      <c r="N230" s="23" t="s">
        <v>26</v>
      </c>
      <c r="T230" s="6"/>
    </row>
    <row r="231" spans="1:20" ht="15">
      <c r="A231" s="24">
        <v>185</v>
      </c>
      <c r="B231" s="37" t="s">
        <v>143</v>
      </c>
      <c r="C231" s="21">
        <v>1.29</v>
      </c>
      <c r="D231" s="26" t="s">
        <v>26</v>
      </c>
      <c r="E231" s="21">
        <v>1.31</v>
      </c>
      <c r="F231" s="26" t="s">
        <v>26</v>
      </c>
      <c r="G231" s="21">
        <v>1.31</v>
      </c>
      <c r="H231" s="26" t="s">
        <v>26</v>
      </c>
      <c r="I231" s="21">
        <v>1.31</v>
      </c>
      <c r="J231" s="26" t="s">
        <v>26</v>
      </c>
      <c r="K231" s="21">
        <v>0.78</v>
      </c>
      <c r="L231" s="26" t="s">
        <v>27</v>
      </c>
      <c r="M231" s="21">
        <v>1.16</v>
      </c>
      <c r="N231" s="23" t="s">
        <v>26</v>
      </c>
      <c r="T231" s="6"/>
    </row>
    <row r="232" spans="1:20" ht="15">
      <c r="A232" s="24">
        <v>186</v>
      </c>
      <c r="B232" s="37" t="s">
        <v>144</v>
      </c>
      <c r="C232" s="21">
        <v>0.81</v>
      </c>
      <c r="D232" s="26" t="s">
        <v>26</v>
      </c>
      <c r="E232" s="21">
        <v>0.83</v>
      </c>
      <c r="F232" s="26" t="s">
        <v>26</v>
      </c>
      <c r="G232" s="21">
        <v>0.81</v>
      </c>
      <c r="H232" s="26" t="s">
        <v>26</v>
      </c>
      <c r="I232" s="21">
        <v>0.84</v>
      </c>
      <c r="J232" s="26" t="s">
        <v>26</v>
      </c>
      <c r="K232" s="21">
        <v>0.83</v>
      </c>
      <c r="L232" s="26" t="s">
        <v>26</v>
      </c>
      <c r="M232" s="21">
        <v>0.79</v>
      </c>
      <c r="N232" s="23" t="s">
        <v>26</v>
      </c>
      <c r="T232" s="6"/>
    </row>
    <row r="233" spans="1:20" ht="15">
      <c r="A233" s="24">
        <v>187</v>
      </c>
      <c r="B233" s="37" t="s">
        <v>145</v>
      </c>
      <c r="C233" s="21">
        <v>0.59</v>
      </c>
      <c r="D233" s="26" t="s">
        <v>26</v>
      </c>
      <c r="E233" s="21">
        <v>0.6</v>
      </c>
      <c r="F233" s="26" t="s">
        <v>26</v>
      </c>
      <c r="G233" s="21">
        <v>0.59</v>
      </c>
      <c r="H233" s="26" t="s">
        <v>26</v>
      </c>
      <c r="I233" s="21">
        <v>0.61</v>
      </c>
      <c r="J233" s="26" t="s">
        <v>26</v>
      </c>
      <c r="K233" s="21">
        <v>0.6</v>
      </c>
      <c r="L233" s="26" t="s">
        <v>26</v>
      </c>
      <c r="M233" s="21">
        <v>0.56</v>
      </c>
      <c r="N233" s="23" t="s">
        <v>26</v>
      </c>
      <c r="T233" s="6"/>
    </row>
    <row r="234" spans="1:20" ht="15">
      <c r="A234" s="24">
        <v>188</v>
      </c>
      <c r="B234" s="37" t="s">
        <v>146</v>
      </c>
      <c r="C234" s="21">
        <v>0.83</v>
      </c>
      <c r="D234" s="26" t="s">
        <v>26</v>
      </c>
      <c r="E234" s="21">
        <v>0.68</v>
      </c>
      <c r="F234" s="26" t="s">
        <v>26</v>
      </c>
      <c r="G234" s="21">
        <v>0.89</v>
      </c>
      <c r="H234" s="26" t="s">
        <v>26</v>
      </c>
      <c r="I234" s="21">
        <v>0.55</v>
      </c>
      <c r="J234" s="26" t="s">
        <v>27</v>
      </c>
      <c r="K234" s="21">
        <v>0.84</v>
      </c>
      <c r="L234" s="26" t="s">
        <v>26</v>
      </c>
      <c r="M234" s="21">
        <v>0.7</v>
      </c>
      <c r="N234" s="23" t="s">
        <v>26</v>
      </c>
      <c r="T234" s="6"/>
    </row>
    <row r="235" spans="1:20" ht="15">
      <c r="A235" s="24">
        <v>189</v>
      </c>
      <c r="B235" s="37" t="s">
        <v>147</v>
      </c>
      <c r="C235" s="21">
        <v>1.94</v>
      </c>
      <c r="D235" s="26" t="s">
        <v>26</v>
      </c>
      <c r="E235" s="21">
        <v>1.97</v>
      </c>
      <c r="F235" s="26" t="s">
        <v>26</v>
      </c>
      <c r="G235" s="21">
        <v>1.97</v>
      </c>
      <c r="H235" s="26" t="s">
        <v>26</v>
      </c>
      <c r="I235" s="21">
        <v>1.97</v>
      </c>
      <c r="J235" s="26" t="s">
        <v>26</v>
      </c>
      <c r="K235" s="21">
        <v>1.97</v>
      </c>
      <c r="L235" s="26" t="s">
        <v>26</v>
      </c>
      <c r="M235" s="21">
        <v>1.84</v>
      </c>
      <c r="N235" s="23" t="s">
        <v>26</v>
      </c>
      <c r="T235" s="6"/>
    </row>
    <row r="236" spans="1:20" ht="15">
      <c r="A236" s="24">
        <v>190</v>
      </c>
      <c r="B236" s="37" t="s">
        <v>233</v>
      </c>
      <c r="C236" s="21">
        <v>2.3</v>
      </c>
      <c r="D236" s="26" t="s">
        <v>26</v>
      </c>
      <c r="E236" s="21">
        <v>2.52</v>
      </c>
      <c r="F236" s="26" t="s">
        <v>26</v>
      </c>
      <c r="G236" s="21">
        <v>2.51</v>
      </c>
      <c r="H236" s="26" t="s">
        <v>26</v>
      </c>
      <c r="I236" s="21">
        <v>2.52</v>
      </c>
      <c r="J236" s="26" t="s">
        <v>26</v>
      </c>
      <c r="K236" s="21">
        <v>2.52</v>
      </c>
      <c r="L236" s="26" t="s">
        <v>26</v>
      </c>
      <c r="M236" s="21">
        <v>2.1</v>
      </c>
      <c r="N236" s="23" t="s">
        <v>26</v>
      </c>
      <c r="T236" s="6"/>
    </row>
    <row r="237" spans="1:20" ht="15">
      <c r="A237" s="24">
        <v>191</v>
      </c>
      <c r="B237" s="37" t="s">
        <v>148</v>
      </c>
      <c r="C237" s="21">
        <v>2.94</v>
      </c>
      <c r="D237" s="26" t="s">
        <v>26</v>
      </c>
      <c r="E237" s="21">
        <v>2.98</v>
      </c>
      <c r="F237" s="26" t="s">
        <v>26</v>
      </c>
      <c r="G237" s="21">
        <v>2.98</v>
      </c>
      <c r="H237" s="26" t="s">
        <v>26</v>
      </c>
      <c r="I237" s="21">
        <v>2.98</v>
      </c>
      <c r="J237" s="26" t="s">
        <v>26</v>
      </c>
      <c r="K237" s="21">
        <v>2.98</v>
      </c>
      <c r="L237" s="26" t="s">
        <v>26</v>
      </c>
      <c r="M237" s="21">
        <v>2.25</v>
      </c>
      <c r="N237" s="23" t="s">
        <v>27</v>
      </c>
      <c r="T237" s="6"/>
    </row>
    <row r="238" spans="1:20" ht="15">
      <c r="A238" s="24">
        <v>192</v>
      </c>
      <c r="B238" s="37" t="s">
        <v>184</v>
      </c>
      <c r="C238" s="21">
        <v>1.79</v>
      </c>
      <c r="D238" s="26" t="s">
        <v>27</v>
      </c>
      <c r="E238" s="21">
        <v>2.31</v>
      </c>
      <c r="F238" s="26" t="s">
        <v>26</v>
      </c>
      <c r="G238" s="21">
        <v>2.36</v>
      </c>
      <c r="H238" s="26" t="s">
        <v>26</v>
      </c>
      <c r="I238" s="21">
        <v>2.31</v>
      </c>
      <c r="J238" s="26" t="s">
        <v>26</v>
      </c>
      <c r="K238" s="21">
        <v>2.31</v>
      </c>
      <c r="L238" s="26" t="s">
        <v>26</v>
      </c>
      <c r="M238" s="21">
        <v>2.1</v>
      </c>
      <c r="N238" s="23" t="s">
        <v>26</v>
      </c>
      <c r="T238" s="6"/>
    </row>
    <row r="239" spans="1:20" ht="15">
      <c r="A239" s="24">
        <v>193</v>
      </c>
      <c r="B239" s="37" t="s">
        <v>149</v>
      </c>
      <c r="C239" s="21">
        <v>0.95</v>
      </c>
      <c r="D239" s="26" t="s">
        <v>26</v>
      </c>
      <c r="E239" s="21">
        <v>0.96</v>
      </c>
      <c r="F239" s="26" t="s">
        <v>26</v>
      </c>
      <c r="G239" s="21">
        <v>0.97</v>
      </c>
      <c r="H239" s="26" t="s">
        <v>26</v>
      </c>
      <c r="I239" s="21">
        <v>0.96</v>
      </c>
      <c r="J239" s="26" t="s">
        <v>26</v>
      </c>
      <c r="K239" s="21">
        <v>0.96</v>
      </c>
      <c r="L239" s="26" t="s">
        <v>26</v>
      </c>
      <c r="M239" s="21">
        <v>0.75</v>
      </c>
      <c r="N239" s="23" t="s">
        <v>26</v>
      </c>
      <c r="T239" s="6"/>
    </row>
    <row r="240" spans="1:20" ht="15">
      <c r="A240" s="24">
        <v>194</v>
      </c>
      <c r="B240" s="37" t="s">
        <v>197</v>
      </c>
      <c r="C240" s="21">
        <v>2.45</v>
      </c>
      <c r="D240" s="26" t="s">
        <v>26</v>
      </c>
      <c r="E240" s="21">
        <v>2.65</v>
      </c>
      <c r="F240" s="26" t="s">
        <v>26</v>
      </c>
      <c r="G240" s="21">
        <v>2.69</v>
      </c>
      <c r="H240" s="26" t="s">
        <v>26</v>
      </c>
      <c r="I240" s="21">
        <v>2.69</v>
      </c>
      <c r="J240" s="26" t="s">
        <v>26</v>
      </c>
      <c r="K240" s="21">
        <v>2.65</v>
      </c>
      <c r="L240" s="26" t="s">
        <v>26</v>
      </c>
      <c r="M240" s="21">
        <v>1.9</v>
      </c>
      <c r="N240" s="23" t="s">
        <v>26</v>
      </c>
      <c r="T240" s="6"/>
    </row>
    <row r="241" spans="1:20" ht="15">
      <c r="A241" s="24">
        <v>195</v>
      </c>
      <c r="B241" s="37" t="s">
        <v>150</v>
      </c>
      <c r="C241" s="21">
        <v>1.72</v>
      </c>
      <c r="D241" s="26" t="s">
        <v>26</v>
      </c>
      <c r="E241" s="21">
        <v>1.74</v>
      </c>
      <c r="F241" s="26" t="s">
        <v>26</v>
      </c>
      <c r="G241" s="21">
        <v>1.75</v>
      </c>
      <c r="H241" s="26" t="s">
        <v>26</v>
      </c>
      <c r="I241" s="21">
        <v>1.52</v>
      </c>
      <c r="J241" s="26" t="s">
        <v>26</v>
      </c>
      <c r="K241" s="21">
        <v>1.74</v>
      </c>
      <c r="L241" s="26" t="s">
        <v>26</v>
      </c>
      <c r="M241" s="21">
        <v>1.37</v>
      </c>
      <c r="N241" s="23" t="s">
        <v>26</v>
      </c>
      <c r="T241" s="6"/>
    </row>
    <row r="242" spans="1:20" ht="15">
      <c r="A242" s="24">
        <v>196</v>
      </c>
      <c r="B242" s="37" t="s">
        <v>234</v>
      </c>
      <c r="C242" s="21">
        <v>3.85</v>
      </c>
      <c r="D242" s="26" t="s">
        <v>26</v>
      </c>
      <c r="E242" s="21">
        <v>3.85</v>
      </c>
      <c r="F242" s="26" t="s">
        <v>26</v>
      </c>
      <c r="G242" s="21">
        <v>3.8</v>
      </c>
      <c r="H242" s="26" t="s">
        <v>26</v>
      </c>
      <c r="I242" s="21">
        <v>3.85</v>
      </c>
      <c r="J242" s="26" t="s">
        <v>26</v>
      </c>
      <c r="K242" s="21">
        <v>3.85</v>
      </c>
      <c r="L242" s="26" t="s">
        <v>26</v>
      </c>
      <c r="M242" s="21">
        <v>3.35</v>
      </c>
      <c r="N242" s="23" t="s">
        <v>26</v>
      </c>
      <c r="T242" s="6"/>
    </row>
    <row r="243" spans="1:20" ht="15">
      <c r="A243" s="24">
        <v>197</v>
      </c>
      <c r="B243" s="37" t="s">
        <v>151</v>
      </c>
      <c r="C243" s="21">
        <v>0.87</v>
      </c>
      <c r="D243" s="22" t="s">
        <v>26</v>
      </c>
      <c r="E243" s="21">
        <v>0.87</v>
      </c>
      <c r="F243" s="22" t="s">
        <v>26</v>
      </c>
      <c r="G243" s="21">
        <v>0.81</v>
      </c>
      <c r="H243" s="22" t="s">
        <v>26</v>
      </c>
      <c r="I243" s="21">
        <v>0.88</v>
      </c>
      <c r="J243" s="22" t="s">
        <v>26</v>
      </c>
      <c r="K243" s="21">
        <v>0.9</v>
      </c>
      <c r="L243" s="22" t="s">
        <v>26</v>
      </c>
      <c r="M243" s="21">
        <v>0.8</v>
      </c>
      <c r="N243" s="23" t="s">
        <v>26</v>
      </c>
      <c r="T243" s="6"/>
    </row>
    <row r="244" spans="1:20" ht="15.75" thickBot="1">
      <c r="A244" s="46"/>
      <c r="B244" s="47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53"/>
      <c r="T244" s="6"/>
    </row>
    <row r="245" spans="1:14" s="2" customFormat="1" ht="12.75">
      <c r="A245" s="3"/>
      <c r="B245" s="40" t="s">
        <v>18</v>
      </c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49"/>
      <c r="N245" s="50"/>
    </row>
    <row r="246" spans="1:14" s="2" customFormat="1" ht="21" customHeight="1">
      <c r="A246" s="3"/>
      <c r="B246" s="180" t="s">
        <v>15</v>
      </c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2"/>
    </row>
    <row r="247" spans="1:14" s="2" customFormat="1" ht="41.25" customHeight="1" thickBot="1">
      <c r="A247" s="3"/>
      <c r="B247" s="183" t="s">
        <v>16</v>
      </c>
      <c r="C247" s="184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5"/>
    </row>
    <row r="248" spans="1:14" s="2" customFormat="1" ht="12.75">
      <c r="A248" s="3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</row>
  </sheetData>
  <sheetProtection formatCells="0" formatColumns="0" formatRows="0" insertColumns="0" insertRows="0" insertHyperlinks="0" deleteColumns="0" deleteRows="0" sort="0" autoFilter="0" pivotTables="0"/>
  <mergeCells count="15">
    <mergeCell ref="A2:N2"/>
    <mergeCell ref="A3:I3"/>
    <mergeCell ref="A4:B4"/>
    <mergeCell ref="A5:A9"/>
    <mergeCell ref="B5:B9"/>
    <mergeCell ref="C5:J5"/>
    <mergeCell ref="K5:N5"/>
    <mergeCell ref="C6:C7"/>
    <mergeCell ref="E6:E7"/>
    <mergeCell ref="G6:G7"/>
    <mergeCell ref="I6:I7"/>
    <mergeCell ref="K6:K7"/>
    <mergeCell ref="M6:M7"/>
    <mergeCell ref="B246:N246"/>
    <mergeCell ref="B247:N247"/>
  </mergeCells>
  <conditionalFormatting sqref="O244">
    <cfRule type="cellIs" priority="1" dxfId="2" operator="equal" stopIfTrue="1">
      <formula>0</formula>
    </cfRule>
    <cfRule type="cellIs" priority="2" dxfId="1" operator="greaterThan" stopIfTrue="1">
      <formula>0</formula>
    </cfRule>
    <cfRule type="cellIs" priority="3" dxfId="0" operator="lessThan" stopIfTrue="1">
      <formula>0</formula>
    </cfRule>
  </conditionalFormatting>
  <printOptions/>
  <pageMargins left="0.3" right="0.35433070866141736" top="0.57" bottom="0.1968503937007874" header="0.5118110236220472" footer="0.5118110236220472"/>
  <pageSetup fitToWidth="2" horizontalDpi="600" verticalDpi="600" orientation="portrait" paperSize="9" scale="39" r:id="rId1"/>
  <rowBreaks count="1" manualBreakCount="1">
    <brk id="12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50" zoomScaleNormal="5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180" sqref="S180"/>
    </sheetView>
  </sheetViews>
  <sheetFormatPr defaultColWidth="9.140625" defaultRowHeight="12.75"/>
  <cols>
    <col min="1" max="1" width="5.57421875" style="93" bestFit="1" customWidth="1"/>
    <col min="2" max="2" width="56.7109375" style="2" customWidth="1"/>
    <col min="3" max="3" width="29.00390625" style="94" customWidth="1"/>
    <col min="4" max="4" width="5.140625" style="94" customWidth="1"/>
    <col min="5" max="5" width="24.00390625" style="94" customWidth="1"/>
    <col min="6" max="6" width="6.421875" style="94" customWidth="1"/>
    <col min="7" max="7" width="25.140625" style="94" customWidth="1"/>
    <col min="8" max="8" width="5.140625" style="94" customWidth="1"/>
    <col min="9" max="9" width="25.140625" style="94" customWidth="1"/>
    <col min="10" max="10" width="6.7109375" style="94" customWidth="1"/>
    <col min="11" max="11" width="23.57421875" style="94" customWidth="1"/>
    <col min="12" max="12" width="5.140625" style="94" customWidth="1"/>
    <col min="13" max="13" width="23.8515625" style="94" customWidth="1"/>
    <col min="14" max="14" width="6.57421875" style="94" customWidth="1"/>
    <col min="15" max="16384" width="9.140625" style="2" customWidth="1"/>
  </cols>
  <sheetData>
    <row r="1" ht="12.75">
      <c r="B1" s="93"/>
    </row>
    <row r="2" spans="1:14" ht="18">
      <c r="A2" s="205" t="s">
        <v>326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33" customHeight="1" thickBot="1">
      <c r="A3" s="206" t="s">
        <v>214</v>
      </c>
      <c r="B3" s="206"/>
      <c r="C3" s="206"/>
      <c r="D3" s="206"/>
      <c r="E3" s="207"/>
      <c r="F3" s="207"/>
      <c r="G3" s="207"/>
      <c r="H3" s="207"/>
      <c r="I3" s="207"/>
      <c r="J3" s="95"/>
      <c r="K3" s="96"/>
      <c r="L3" s="96"/>
      <c r="M3" s="96"/>
      <c r="N3" s="96"/>
    </row>
    <row r="4" spans="1:14" ht="16.5" customHeight="1">
      <c r="A4" s="208" t="s">
        <v>0</v>
      </c>
      <c r="B4" s="211" t="s">
        <v>237</v>
      </c>
      <c r="C4" s="214" t="s">
        <v>1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97"/>
    </row>
    <row r="5" spans="1:14" ht="19.5" customHeight="1">
      <c r="A5" s="209"/>
      <c r="B5" s="212"/>
      <c r="C5" s="200" t="s">
        <v>327</v>
      </c>
      <c r="D5" s="98"/>
      <c r="E5" s="200" t="s">
        <v>328</v>
      </c>
      <c r="F5" s="98"/>
      <c r="G5" s="200" t="s">
        <v>329</v>
      </c>
      <c r="H5" s="98"/>
      <c r="I5" s="200" t="s">
        <v>330</v>
      </c>
      <c r="J5" s="98"/>
      <c r="K5" s="200" t="s">
        <v>331</v>
      </c>
      <c r="L5" s="98"/>
      <c r="M5" s="200" t="s">
        <v>332</v>
      </c>
      <c r="N5" s="99"/>
    </row>
    <row r="6" spans="1:14" ht="99.75" customHeight="1">
      <c r="A6" s="209"/>
      <c r="B6" s="212"/>
      <c r="C6" s="201"/>
      <c r="D6" s="100"/>
      <c r="E6" s="201"/>
      <c r="F6" s="100"/>
      <c r="G6" s="201"/>
      <c r="H6" s="100"/>
      <c r="I6" s="201"/>
      <c r="J6" s="100"/>
      <c r="K6" s="201"/>
      <c r="L6" s="100"/>
      <c r="M6" s="201"/>
      <c r="N6" s="101"/>
    </row>
    <row r="7" spans="1:14" ht="15.75">
      <c r="A7" s="209"/>
      <c r="B7" s="212"/>
      <c r="C7" s="102" t="s">
        <v>2</v>
      </c>
      <c r="D7" s="103"/>
      <c r="E7" s="102" t="s">
        <v>2</v>
      </c>
      <c r="F7" s="103"/>
      <c r="G7" s="102" t="s">
        <v>2</v>
      </c>
      <c r="H7" s="103"/>
      <c r="I7" s="102" t="s">
        <v>2</v>
      </c>
      <c r="J7" s="103"/>
      <c r="K7" s="102" t="s">
        <v>2</v>
      </c>
      <c r="L7" s="103"/>
      <c r="M7" s="102" t="s">
        <v>2</v>
      </c>
      <c r="N7" s="104"/>
    </row>
    <row r="8" spans="1:14" ht="15.75">
      <c r="A8" s="210"/>
      <c r="B8" s="213"/>
      <c r="C8" s="105" t="s">
        <v>3</v>
      </c>
      <c r="D8" s="106"/>
      <c r="E8" s="105" t="s">
        <v>3</v>
      </c>
      <c r="F8" s="106"/>
      <c r="G8" s="105" t="s">
        <v>3</v>
      </c>
      <c r="H8" s="106"/>
      <c r="I8" s="105" t="s">
        <v>3</v>
      </c>
      <c r="J8" s="106"/>
      <c r="K8" s="105" t="s">
        <v>3</v>
      </c>
      <c r="L8" s="106"/>
      <c r="M8" s="105" t="s">
        <v>3</v>
      </c>
      <c r="N8" s="107"/>
    </row>
    <row r="9" spans="1:14" ht="15.75">
      <c r="A9" s="108"/>
      <c r="B9" s="109" t="s">
        <v>19</v>
      </c>
      <c r="C9" s="110"/>
      <c r="D9" s="111"/>
      <c r="E9" s="110"/>
      <c r="F9" s="111"/>
      <c r="G9" s="110"/>
      <c r="H9" s="111"/>
      <c r="I9" s="110"/>
      <c r="J9" s="111"/>
      <c r="K9" s="110"/>
      <c r="L9" s="111"/>
      <c r="M9" s="110"/>
      <c r="N9" s="112"/>
    </row>
    <row r="10" spans="1:14" ht="15">
      <c r="A10" s="113">
        <v>1</v>
      </c>
      <c r="B10" s="114" t="s">
        <v>152</v>
      </c>
      <c r="C10" s="115">
        <v>1.4</v>
      </c>
      <c r="D10" s="116" t="s">
        <v>26</v>
      </c>
      <c r="E10" s="115">
        <v>1.36</v>
      </c>
      <c r="F10" s="116" t="s">
        <v>26</v>
      </c>
      <c r="G10" s="115">
        <v>1.29</v>
      </c>
      <c r="H10" s="116" t="s">
        <v>26</v>
      </c>
      <c r="I10" s="115" t="s">
        <v>26</v>
      </c>
      <c r="J10" s="116" t="s">
        <v>26</v>
      </c>
      <c r="K10" s="115">
        <v>1.28</v>
      </c>
      <c r="L10" s="116" t="s">
        <v>26</v>
      </c>
      <c r="M10" s="115">
        <v>1.32</v>
      </c>
      <c r="N10" s="117" t="s">
        <v>26</v>
      </c>
    </row>
    <row r="11" spans="1:14" ht="15">
      <c r="A11" s="113">
        <v>2</v>
      </c>
      <c r="B11" s="114" t="s">
        <v>153</v>
      </c>
      <c r="C11" s="115">
        <v>1.4</v>
      </c>
      <c r="D11" s="116" t="s">
        <v>26</v>
      </c>
      <c r="E11" s="115">
        <v>1.36</v>
      </c>
      <c r="F11" s="116" t="s">
        <v>26</v>
      </c>
      <c r="G11" s="115">
        <v>1.29</v>
      </c>
      <c r="H11" s="116" t="s">
        <v>26</v>
      </c>
      <c r="I11" s="115" t="s">
        <v>26</v>
      </c>
      <c r="J11" s="116" t="s">
        <v>26</v>
      </c>
      <c r="K11" s="115">
        <v>1.28</v>
      </c>
      <c r="L11" s="116" t="s">
        <v>26</v>
      </c>
      <c r="M11" s="115">
        <v>1.32</v>
      </c>
      <c r="N11" s="117" t="s">
        <v>26</v>
      </c>
    </row>
    <row r="12" spans="1:14" ht="15">
      <c r="A12" s="113">
        <v>3</v>
      </c>
      <c r="B12" s="114" t="s">
        <v>154</v>
      </c>
      <c r="C12" s="115">
        <v>1.4</v>
      </c>
      <c r="D12" s="116" t="s">
        <v>26</v>
      </c>
      <c r="E12" s="115">
        <v>1.36</v>
      </c>
      <c r="F12" s="116" t="s">
        <v>26</v>
      </c>
      <c r="G12" s="115">
        <v>1.29</v>
      </c>
      <c r="H12" s="116" t="s">
        <v>26</v>
      </c>
      <c r="I12" s="115" t="s">
        <v>26</v>
      </c>
      <c r="J12" s="116" t="s">
        <v>26</v>
      </c>
      <c r="K12" s="115">
        <v>1.28</v>
      </c>
      <c r="L12" s="116" t="s">
        <v>26</v>
      </c>
      <c r="M12" s="115">
        <v>1.32</v>
      </c>
      <c r="N12" s="117" t="s">
        <v>26</v>
      </c>
    </row>
    <row r="13" spans="1:14" ht="15">
      <c r="A13" s="113">
        <v>4</v>
      </c>
      <c r="B13" s="114" t="s">
        <v>156</v>
      </c>
      <c r="C13" s="115">
        <v>1.6</v>
      </c>
      <c r="D13" s="116" t="s">
        <v>26</v>
      </c>
      <c r="E13" s="115">
        <v>1.56</v>
      </c>
      <c r="F13" s="116" t="s">
        <v>26</v>
      </c>
      <c r="G13" s="115">
        <v>1.5</v>
      </c>
      <c r="H13" s="116" t="s">
        <v>26</v>
      </c>
      <c r="I13" s="115" t="s">
        <v>26</v>
      </c>
      <c r="J13" s="116" t="s">
        <v>26</v>
      </c>
      <c r="K13" s="115">
        <v>1.61</v>
      </c>
      <c r="L13" s="116" t="s">
        <v>26</v>
      </c>
      <c r="M13" s="115">
        <v>1.52</v>
      </c>
      <c r="N13" s="117" t="s">
        <v>26</v>
      </c>
    </row>
    <row r="14" spans="1:14" ht="15">
      <c r="A14" s="113">
        <v>5</v>
      </c>
      <c r="B14" s="114" t="s">
        <v>157</v>
      </c>
      <c r="C14" s="115">
        <v>1.6</v>
      </c>
      <c r="D14" s="116" t="s">
        <v>26</v>
      </c>
      <c r="E14" s="115">
        <v>1.56</v>
      </c>
      <c r="F14" s="116" t="s">
        <v>26</v>
      </c>
      <c r="G14" s="115">
        <v>1.5</v>
      </c>
      <c r="H14" s="116" t="s">
        <v>26</v>
      </c>
      <c r="I14" s="115" t="s">
        <v>26</v>
      </c>
      <c r="J14" s="116" t="s">
        <v>26</v>
      </c>
      <c r="K14" s="115">
        <v>1.63</v>
      </c>
      <c r="L14" s="116" t="s">
        <v>26</v>
      </c>
      <c r="M14" s="115">
        <v>1.48</v>
      </c>
      <c r="N14" s="117" t="s">
        <v>26</v>
      </c>
    </row>
    <row r="15" spans="1:14" ht="15">
      <c r="A15" s="113">
        <v>6</v>
      </c>
      <c r="B15" s="114" t="s">
        <v>185</v>
      </c>
      <c r="C15" s="115">
        <v>1.26</v>
      </c>
      <c r="D15" s="116" t="s">
        <v>26</v>
      </c>
      <c r="E15" s="115">
        <v>1.26</v>
      </c>
      <c r="F15" s="116" t="s">
        <v>26</v>
      </c>
      <c r="G15" s="115">
        <v>1.25</v>
      </c>
      <c r="H15" s="116" t="s">
        <v>26</v>
      </c>
      <c r="I15" s="115" t="s">
        <v>26</v>
      </c>
      <c r="J15" s="116" t="s">
        <v>26</v>
      </c>
      <c r="K15" s="115">
        <v>1.26</v>
      </c>
      <c r="L15" s="116" t="s">
        <v>26</v>
      </c>
      <c r="M15" s="115">
        <v>0.95</v>
      </c>
      <c r="N15" s="117" t="s">
        <v>27</v>
      </c>
    </row>
    <row r="16" spans="1:14" ht="15">
      <c r="A16" s="113">
        <v>7</v>
      </c>
      <c r="B16" s="114" t="s">
        <v>196</v>
      </c>
      <c r="C16" s="115">
        <v>0.97</v>
      </c>
      <c r="D16" s="116" t="s">
        <v>26</v>
      </c>
      <c r="E16" s="115">
        <v>0.92</v>
      </c>
      <c r="F16" s="116" t="s">
        <v>26</v>
      </c>
      <c r="G16" s="115">
        <v>0.85</v>
      </c>
      <c r="H16" s="116" t="s">
        <v>26</v>
      </c>
      <c r="I16" s="115" t="s">
        <v>26</v>
      </c>
      <c r="J16" s="116" t="s">
        <v>26</v>
      </c>
      <c r="K16" s="115">
        <v>1</v>
      </c>
      <c r="L16" s="116" t="s">
        <v>26</v>
      </c>
      <c r="M16" s="115">
        <v>0.94</v>
      </c>
      <c r="N16" s="117" t="s">
        <v>26</v>
      </c>
    </row>
    <row r="17" spans="1:22" ht="15">
      <c r="A17" s="108"/>
      <c r="B17" s="118"/>
      <c r="C17" s="141"/>
      <c r="D17" s="142"/>
      <c r="E17" s="141"/>
      <c r="F17" s="142"/>
      <c r="G17" s="141"/>
      <c r="H17" s="142"/>
      <c r="I17" s="141"/>
      <c r="J17" s="142"/>
      <c r="K17" s="141"/>
      <c r="L17" s="142"/>
      <c r="M17" s="141"/>
      <c r="N17" s="143"/>
      <c r="O17" s="119"/>
      <c r="P17" s="119"/>
      <c r="Q17" s="119"/>
      <c r="R17" s="119"/>
      <c r="S17" s="119"/>
      <c r="T17" s="119"/>
      <c r="U17" s="119"/>
      <c r="V17" s="119"/>
    </row>
    <row r="18" spans="1:22" ht="15.75">
      <c r="A18" s="108"/>
      <c r="B18" s="120" t="s">
        <v>4</v>
      </c>
      <c r="C18" s="121"/>
      <c r="D18" s="116" t="s">
        <v>26</v>
      </c>
      <c r="E18" s="121"/>
      <c r="F18" s="116" t="s">
        <v>26</v>
      </c>
      <c r="G18" s="121"/>
      <c r="H18" s="116" t="s">
        <v>26</v>
      </c>
      <c r="I18" s="121"/>
      <c r="J18" s="116" t="s">
        <v>26</v>
      </c>
      <c r="K18" s="121"/>
      <c r="L18" s="116" t="s">
        <v>26</v>
      </c>
      <c r="M18" s="121"/>
      <c r="N18" s="117" t="s">
        <v>26</v>
      </c>
      <c r="O18" s="119"/>
      <c r="P18" s="119"/>
      <c r="Q18" s="119"/>
      <c r="R18" s="119"/>
      <c r="S18" s="119"/>
      <c r="T18" s="119"/>
      <c r="U18" s="119"/>
      <c r="V18" s="119"/>
    </row>
    <row r="19" spans="1:14" ht="15">
      <c r="A19" s="113">
        <v>8</v>
      </c>
      <c r="B19" s="114" t="s">
        <v>31</v>
      </c>
      <c r="C19" s="122">
        <v>1.43</v>
      </c>
      <c r="D19" s="116" t="s">
        <v>26</v>
      </c>
      <c r="E19" s="122">
        <v>1.43</v>
      </c>
      <c r="F19" s="116" t="s">
        <v>26</v>
      </c>
      <c r="G19" s="122">
        <v>1.35</v>
      </c>
      <c r="H19" s="116" t="s">
        <v>26</v>
      </c>
      <c r="I19" s="122" t="s">
        <v>26</v>
      </c>
      <c r="J19" s="116" t="s">
        <v>26</v>
      </c>
      <c r="K19" s="122">
        <v>1.42</v>
      </c>
      <c r="L19" s="116" t="s">
        <v>26</v>
      </c>
      <c r="M19" s="122">
        <v>1.35</v>
      </c>
      <c r="N19" s="117" t="s">
        <v>26</v>
      </c>
    </row>
    <row r="20" spans="1:14" ht="15">
      <c r="A20" s="113">
        <v>9</v>
      </c>
      <c r="B20" s="114" t="s">
        <v>32</v>
      </c>
      <c r="C20" s="122">
        <v>1.26</v>
      </c>
      <c r="D20" s="116" t="s">
        <v>26</v>
      </c>
      <c r="E20" s="122">
        <v>1.26</v>
      </c>
      <c r="F20" s="116" t="s">
        <v>26</v>
      </c>
      <c r="G20" s="122">
        <v>1.25</v>
      </c>
      <c r="H20" s="116" t="s">
        <v>26</v>
      </c>
      <c r="I20" s="122" t="s">
        <v>26</v>
      </c>
      <c r="J20" s="116" t="s">
        <v>26</v>
      </c>
      <c r="K20" s="122">
        <v>1.27</v>
      </c>
      <c r="L20" s="116" t="s">
        <v>26</v>
      </c>
      <c r="M20" s="122">
        <v>1.26</v>
      </c>
      <c r="N20" s="117" t="s">
        <v>26</v>
      </c>
    </row>
    <row r="21" spans="1:14" ht="15">
      <c r="A21" s="113">
        <v>10</v>
      </c>
      <c r="B21" s="114" t="s">
        <v>34</v>
      </c>
      <c r="C21" s="122">
        <v>0.96</v>
      </c>
      <c r="D21" s="116" t="s">
        <v>26</v>
      </c>
      <c r="E21" s="122">
        <v>0.98</v>
      </c>
      <c r="F21" s="116" t="s">
        <v>26</v>
      </c>
      <c r="G21" s="122">
        <v>0.96</v>
      </c>
      <c r="H21" s="116" t="s">
        <v>26</v>
      </c>
      <c r="I21" s="122" t="s">
        <v>26</v>
      </c>
      <c r="J21" s="116" t="s">
        <v>26</v>
      </c>
      <c r="K21" s="122">
        <v>0.98</v>
      </c>
      <c r="L21" s="116" t="s">
        <v>26</v>
      </c>
      <c r="M21" s="122">
        <v>0.96</v>
      </c>
      <c r="N21" s="117" t="s">
        <v>26</v>
      </c>
    </row>
    <row r="22" spans="1:14" ht="15">
      <c r="A22" s="113">
        <v>11</v>
      </c>
      <c r="B22" s="114" t="s">
        <v>35</v>
      </c>
      <c r="C22" s="122">
        <v>1.2</v>
      </c>
      <c r="D22" s="116" t="s">
        <v>26</v>
      </c>
      <c r="E22" s="122">
        <v>1.05</v>
      </c>
      <c r="F22" s="116" t="s">
        <v>26</v>
      </c>
      <c r="G22" s="122">
        <v>1.2</v>
      </c>
      <c r="H22" s="116" t="s">
        <v>26</v>
      </c>
      <c r="I22" s="122" t="s">
        <v>26</v>
      </c>
      <c r="J22" s="116" t="s">
        <v>26</v>
      </c>
      <c r="K22" s="122">
        <v>1.12</v>
      </c>
      <c r="L22" s="116" t="s">
        <v>26</v>
      </c>
      <c r="M22" s="122">
        <v>1</v>
      </c>
      <c r="N22" s="117" t="s">
        <v>26</v>
      </c>
    </row>
    <row r="23" spans="1:22" ht="15">
      <c r="A23" s="108"/>
      <c r="B23" s="118"/>
      <c r="C23" s="141"/>
      <c r="D23" s="142"/>
      <c r="E23" s="141"/>
      <c r="F23" s="142"/>
      <c r="G23" s="141"/>
      <c r="H23" s="142"/>
      <c r="I23" s="141"/>
      <c r="J23" s="142"/>
      <c r="K23" s="141"/>
      <c r="L23" s="142"/>
      <c r="M23" s="141"/>
      <c r="N23" s="143"/>
      <c r="O23" s="119"/>
      <c r="P23" s="119"/>
      <c r="Q23" s="119"/>
      <c r="R23" s="119"/>
      <c r="S23" s="119"/>
      <c r="T23" s="119"/>
      <c r="U23" s="119"/>
      <c r="V23" s="119"/>
    </row>
    <row r="24" spans="1:22" ht="15.75">
      <c r="A24" s="108"/>
      <c r="B24" s="120" t="s">
        <v>158</v>
      </c>
      <c r="C24" s="121"/>
      <c r="D24" s="116" t="s">
        <v>26</v>
      </c>
      <c r="E24" s="121"/>
      <c r="F24" s="116" t="s">
        <v>26</v>
      </c>
      <c r="G24" s="121"/>
      <c r="H24" s="116" t="s">
        <v>26</v>
      </c>
      <c r="I24" s="121"/>
      <c r="J24" s="116" t="s">
        <v>26</v>
      </c>
      <c r="K24" s="121"/>
      <c r="L24" s="116" t="s">
        <v>26</v>
      </c>
      <c r="M24" s="121"/>
      <c r="N24" s="117" t="s">
        <v>26</v>
      </c>
      <c r="O24" s="119"/>
      <c r="P24" s="119"/>
      <c r="Q24" s="119"/>
      <c r="R24" s="119"/>
      <c r="S24" s="119"/>
      <c r="T24" s="119"/>
      <c r="U24" s="119"/>
      <c r="V24" s="119"/>
    </row>
    <row r="25" spans="1:14" ht="15">
      <c r="A25" s="113">
        <v>12</v>
      </c>
      <c r="B25" s="114" t="s">
        <v>216</v>
      </c>
      <c r="C25" s="122">
        <v>1.7</v>
      </c>
      <c r="D25" s="116" t="s">
        <v>26</v>
      </c>
      <c r="E25" s="122">
        <v>1.85</v>
      </c>
      <c r="F25" s="116" t="s">
        <v>26</v>
      </c>
      <c r="G25" s="122">
        <v>1.79</v>
      </c>
      <c r="H25" s="116" t="s">
        <v>26</v>
      </c>
      <c r="I25" s="122" t="s">
        <v>26</v>
      </c>
      <c r="J25" s="116" t="s">
        <v>26</v>
      </c>
      <c r="K25" s="122">
        <v>1.7</v>
      </c>
      <c r="L25" s="116" t="s">
        <v>26</v>
      </c>
      <c r="M25" s="122">
        <v>1.7</v>
      </c>
      <c r="N25" s="117" t="s">
        <v>26</v>
      </c>
    </row>
    <row r="26" spans="1:14" ht="15">
      <c r="A26" s="113">
        <v>13</v>
      </c>
      <c r="B26" s="114" t="s">
        <v>159</v>
      </c>
      <c r="C26" s="122">
        <v>0.89</v>
      </c>
      <c r="D26" s="116" t="s">
        <v>26</v>
      </c>
      <c r="E26" s="122">
        <v>0.99</v>
      </c>
      <c r="F26" s="116" t="s">
        <v>26</v>
      </c>
      <c r="G26" s="122">
        <v>0.95</v>
      </c>
      <c r="H26" s="116" t="s">
        <v>26</v>
      </c>
      <c r="I26" s="122" t="s">
        <v>26</v>
      </c>
      <c r="J26" s="116" t="s">
        <v>26</v>
      </c>
      <c r="K26" s="122">
        <v>1.03</v>
      </c>
      <c r="L26" s="116" t="s">
        <v>26</v>
      </c>
      <c r="M26" s="122">
        <v>0.89</v>
      </c>
      <c r="N26" s="117" t="s">
        <v>26</v>
      </c>
    </row>
    <row r="27" spans="1:14" ht="15">
      <c r="A27" s="113">
        <v>14</v>
      </c>
      <c r="B27" s="114" t="s">
        <v>217</v>
      </c>
      <c r="C27" s="122">
        <v>2.26</v>
      </c>
      <c r="D27" s="116" t="s">
        <v>26</v>
      </c>
      <c r="E27" s="122">
        <v>2.19</v>
      </c>
      <c r="F27" s="116" t="s">
        <v>26</v>
      </c>
      <c r="G27" s="122">
        <v>2.1</v>
      </c>
      <c r="H27" s="116" t="s">
        <v>26</v>
      </c>
      <c r="I27" s="122" t="s">
        <v>26</v>
      </c>
      <c r="J27" s="116" t="s">
        <v>26</v>
      </c>
      <c r="K27" s="122">
        <v>2.26</v>
      </c>
      <c r="L27" s="116" t="s">
        <v>26</v>
      </c>
      <c r="M27" s="122">
        <v>2.2</v>
      </c>
      <c r="N27" s="117" t="s">
        <v>26</v>
      </c>
    </row>
    <row r="28" spans="1:14" ht="15">
      <c r="A28" s="113">
        <v>15</v>
      </c>
      <c r="B28" s="114" t="s">
        <v>218</v>
      </c>
      <c r="C28" s="122">
        <v>2.26</v>
      </c>
      <c r="D28" s="116" t="s">
        <v>26</v>
      </c>
      <c r="E28" s="122">
        <v>2.19</v>
      </c>
      <c r="F28" s="116" t="s">
        <v>26</v>
      </c>
      <c r="G28" s="122">
        <v>2.1</v>
      </c>
      <c r="H28" s="116" t="s">
        <v>26</v>
      </c>
      <c r="I28" s="122" t="s">
        <v>26</v>
      </c>
      <c r="J28" s="116" t="s">
        <v>26</v>
      </c>
      <c r="K28" s="122">
        <v>2.26</v>
      </c>
      <c r="L28" s="116" t="s">
        <v>26</v>
      </c>
      <c r="M28" s="122">
        <v>2.2</v>
      </c>
      <c r="N28" s="117" t="s">
        <v>26</v>
      </c>
    </row>
    <row r="29" spans="1:22" ht="15">
      <c r="A29" s="108"/>
      <c r="B29" s="118"/>
      <c r="C29" s="141"/>
      <c r="D29" s="142"/>
      <c r="E29" s="141"/>
      <c r="F29" s="142"/>
      <c r="G29" s="141"/>
      <c r="H29" s="142"/>
      <c r="I29" s="141"/>
      <c r="J29" s="142"/>
      <c r="K29" s="141"/>
      <c r="L29" s="142"/>
      <c r="M29" s="141"/>
      <c r="N29" s="143"/>
      <c r="O29" s="144"/>
      <c r="P29" s="119"/>
      <c r="Q29" s="119"/>
      <c r="R29" s="119"/>
      <c r="S29" s="119"/>
      <c r="T29" s="119"/>
      <c r="U29" s="119"/>
      <c r="V29" s="119"/>
    </row>
    <row r="30" spans="1:22" ht="15.75">
      <c r="A30" s="108"/>
      <c r="B30" s="120" t="s">
        <v>315</v>
      </c>
      <c r="C30" s="121"/>
      <c r="D30" s="116" t="s">
        <v>26</v>
      </c>
      <c r="E30" s="121"/>
      <c r="F30" s="116" t="s">
        <v>26</v>
      </c>
      <c r="G30" s="121"/>
      <c r="H30" s="116" t="s">
        <v>26</v>
      </c>
      <c r="I30" s="121"/>
      <c r="J30" s="116" t="s">
        <v>26</v>
      </c>
      <c r="K30" s="121"/>
      <c r="L30" s="116" t="s">
        <v>26</v>
      </c>
      <c r="M30" s="121"/>
      <c r="N30" s="117" t="s">
        <v>26</v>
      </c>
      <c r="O30" s="119"/>
      <c r="P30" s="119"/>
      <c r="Q30" s="119"/>
      <c r="R30" s="119"/>
      <c r="S30" s="119"/>
      <c r="T30" s="119"/>
      <c r="U30" s="119"/>
      <c r="V30" s="119"/>
    </row>
    <row r="31" spans="1:14" ht="15">
      <c r="A31" s="113">
        <v>16</v>
      </c>
      <c r="B31" s="114" t="s">
        <v>36</v>
      </c>
      <c r="C31" s="122">
        <v>3.45</v>
      </c>
      <c r="D31" s="116" t="s">
        <v>26</v>
      </c>
      <c r="E31" s="122">
        <v>3.25</v>
      </c>
      <c r="F31" s="116" t="s">
        <v>26</v>
      </c>
      <c r="G31" s="122">
        <v>3.25</v>
      </c>
      <c r="H31" s="116" t="s">
        <v>26</v>
      </c>
      <c r="I31" s="122" t="s">
        <v>26</v>
      </c>
      <c r="J31" s="116" t="s">
        <v>26</v>
      </c>
      <c r="K31" s="122">
        <v>3.17</v>
      </c>
      <c r="L31" s="116" t="s">
        <v>26</v>
      </c>
      <c r="M31" s="122">
        <v>3.29</v>
      </c>
      <c r="N31" s="117" t="s">
        <v>26</v>
      </c>
    </row>
    <row r="32" spans="1:14" ht="15">
      <c r="A32" s="113">
        <v>17</v>
      </c>
      <c r="B32" s="114" t="s">
        <v>160</v>
      </c>
      <c r="C32" s="122">
        <v>13.07</v>
      </c>
      <c r="D32" s="116" t="s">
        <v>26</v>
      </c>
      <c r="E32" s="122">
        <v>12.95</v>
      </c>
      <c r="F32" s="116" t="s">
        <v>26</v>
      </c>
      <c r="G32" s="122">
        <v>12.9</v>
      </c>
      <c r="H32" s="116" t="s">
        <v>26</v>
      </c>
      <c r="I32" s="122" t="s">
        <v>26</v>
      </c>
      <c r="J32" s="116" t="s">
        <v>26</v>
      </c>
      <c r="K32" s="122">
        <v>13.16</v>
      </c>
      <c r="L32" s="116" t="s">
        <v>26</v>
      </c>
      <c r="M32" s="122">
        <v>13.2</v>
      </c>
      <c r="N32" s="117" t="s">
        <v>26</v>
      </c>
    </row>
    <row r="33" spans="1:14" ht="15">
      <c r="A33" s="113">
        <v>18</v>
      </c>
      <c r="B33" s="114" t="s">
        <v>37</v>
      </c>
      <c r="C33" s="122">
        <v>15.02</v>
      </c>
      <c r="D33" s="116" t="s">
        <v>26</v>
      </c>
      <c r="E33" s="122">
        <v>14.39</v>
      </c>
      <c r="F33" s="116" t="s">
        <v>26</v>
      </c>
      <c r="G33" s="122">
        <v>14.25</v>
      </c>
      <c r="H33" s="116" t="s">
        <v>26</v>
      </c>
      <c r="I33" s="122" t="s">
        <v>26</v>
      </c>
      <c r="J33" s="116" t="s">
        <v>26</v>
      </c>
      <c r="K33" s="122">
        <v>15.02</v>
      </c>
      <c r="L33" s="116" t="s">
        <v>26</v>
      </c>
      <c r="M33" s="122">
        <v>14.39</v>
      </c>
      <c r="N33" s="117" t="s">
        <v>26</v>
      </c>
    </row>
    <row r="34" spans="1:14" ht="15">
      <c r="A34" s="113">
        <v>19</v>
      </c>
      <c r="B34" s="114" t="s">
        <v>161</v>
      </c>
      <c r="C34" s="122">
        <v>13.7</v>
      </c>
      <c r="D34" s="116" t="s">
        <v>26</v>
      </c>
      <c r="E34" s="122">
        <v>13.95</v>
      </c>
      <c r="F34" s="116" t="s">
        <v>26</v>
      </c>
      <c r="G34" s="122">
        <v>13.45</v>
      </c>
      <c r="H34" s="116" t="s">
        <v>26</v>
      </c>
      <c r="I34" s="122" t="s">
        <v>26</v>
      </c>
      <c r="J34" s="116" t="s">
        <v>26</v>
      </c>
      <c r="K34" s="122">
        <v>13.8</v>
      </c>
      <c r="L34" s="116" t="s">
        <v>26</v>
      </c>
      <c r="M34" s="122">
        <v>11.78</v>
      </c>
      <c r="N34" s="117" t="s">
        <v>26</v>
      </c>
    </row>
    <row r="35" spans="1:14" ht="15">
      <c r="A35" s="113">
        <v>20</v>
      </c>
      <c r="B35" s="114" t="s">
        <v>250</v>
      </c>
      <c r="C35" s="122">
        <v>3.97</v>
      </c>
      <c r="D35" s="116" t="s">
        <v>26</v>
      </c>
      <c r="E35" s="122">
        <v>3.97</v>
      </c>
      <c r="F35" s="116" t="s">
        <v>27</v>
      </c>
      <c r="G35" s="122">
        <v>4.04</v>
      </c>
      <c r="H35" s="116" t="s">
        <v>27</v>
      </c>
      <c r="I35" s="122" t="s">
        <v>26</v>
      </c>
      <c r="J35" s="116" t="s">
        <v>26</v>
      </c>
      <c r="K35" s="122">
        <v>4.01</v>
      </c>
      <c r="L35" s="116" t="s">
        <v>27</v>
      </c>
      <c r="M35" s="122">
        <v>3.4</v>
      </c>
      <c r="N35" s="117" t="s">
        <v>26</v>
      </c>
    </row>
    <row r="36" spans="1:14" ht="15">
      <c r="A36" s="113">
        <v>21</v>
      </c>
      <c r="B36" s="114" t="s">
        <v>162</v>
      </c>
      <c r="C36" s="122">
        <v>5.79</v>
      </c>
      <c r="D36" s="116" t="s">
        <v>26</v>
      </c>
      <c r="E36" s="122">
        <v>5.89</v>
      </c>
      <c r="F36" s="116" t="s">
        <v>26</v>
      </c>
      <c r="G36" s="122">
        <v>6.2</v>
      </c>
      <c r="H36" s="116" t="s">
        <v>26</v>
      </c>
      <c r="I36" s="122" t="s">
        <v>26</v>
      </c>
      <c r="J36" s="116" t="s">
        <v>26</v>
      </c>
      <c r="K36" s="122">
        <v>5.78</v>
      </c>
      <c r="L36" s="116" t="s">
        <v>26</v>
      </c>
      <c r="M36" s="122">
        <v>3.99</v>
      </c>
      <c r="N36" s="117" t="s">
        <v>27</v>
      </c>
    </row>
    <row r="37" spans="1:14" ht="15">
      <c r="A37" s="113">
        <v>22</v>
      </c>
      <c r="B37" s="114" t="s">
        <v>38</v>
      </c>
      <c r="C37" s="122">
        <v>12.38</v>
      </c>
      <c r="D37" s="116" t="s">
        <v>26</v>
      </c>
      <c r="E37" s="122">
        <v>9.99</v>
      </c>
      <c r="F37" s="116" t="s">
        <v>26</v>
      </c>
      <c r="G37" s="122">
        <v>10.95</v>
      </c>
      <c r="H37" s="116" t="s">
        <v>26</v>
      </c>
      <c r="I37" s="122" t="s">
        <v>26</v>
      </c>
      <c r="J37" s="116" t="s">
        <v>26</v>
      </c>
      <c r="K37" s="122">
        <v>11.15</v>
      </c>
      <c r="L37" s="116" t="s">
        <v>26</v>
      </c>
      <c r="M37" s="122">
        <v>9.99</v>
      </c>
      <c r="N37" s="117" t="s">
        <v>26</v>
      </c>
    </row>
    <row r="38" spans="1:14" ht="15">
      <c r="A38" s="113">
        <v>23</v>
      </c>
      <c r="B38" s="114" t="s">
        <v>39</v>
      </c>
      <c r="C38" s="122">
        <v>11.95</v>
      </c>
      <c r="D38" s="116" t="s">
        <v>26</v>
      </c>
      <c r="E38" s="122">
        <v>11.85</v>
      </c>
      <c r="F38" s="116" t="s">
        <v>26</v>
      </c>
      <c r="G38" s="122">
        <v>11.4</v>
      </c>
      <c r="H38" s="116" t="s">
        <v>26</v>
      </c>
      <c r="I38" s="122" t="s">
        <v>26</v>
      </c>
      <c r="J38" s="116" t="s">
        <v>26</v>
      </c>
      <c r="K38" s="122">
        <v>10.42</v>
      </c>
      <c r="L38" s="116" t="s">
        <v>26</v>
      </c>
      <c r="M38" s="122">
        <v>11.45</v>
      </c>
      <c r="N38" s="117" t="s">
        <v>26</v>
      </c>
    </row>
    <row r="39" spans="1:14" ht="15">
      <c r="A39" s="113">
        <v>24</v>
      </c>
      <c r="B39" s="114" t="s">
        <v>220</v>
      </c>
      <c r="C39" s="122">
        <v>2.56</v>
      </c>
      <c r="D39" s="116" t="s">
        <v>26</v>
      </c>
      <c r="E39" s="122">
        <v>2.56</v>
      </c>
      <c r="F39" s="116" t="s">
        <v>26</v>
      </c>
      <c r="G39" s="122">
        <v>2.55</v>
      </c>
      <c r="H39" s="116" t="s">
        <v>26</v>
      </c>
      <c r="I39" s="122" t="s">
        <v>26</v>
      </c>
      <c r="J39" s="116" t="s">
        <v>26</v>
      </c>
      <c r="K39" s="122">
        <v>2.56</v>
      </c>
      <c r="L39" s="116" t="s">
        <v>26</v>
      </c>
      <c r="M39" s="122">
        <v>2.56</v>
      </c>
      <c r="N39" s="117" t="s">
        <v>26</v>
      </c>
    </row>
    <row r="40" spans="1:14" ht="15">
      <c r="A40" s="113">
        <v>25</v>
      </c>
      <c r="B40" s="114" t="s">
        <v>41</v>
      </c>
      <c r="C40" s="122">
        <v>2.42</v>
      </c>
      <c r="D40" s="116" t="s">
        <v>26</v>
      </c>
      <c r="E40" s="122">
        <v>2.42</v>
      </c>
      <c r="F40" s="116" t="s">
        <v>26</v>
      </c>
      <c r="G40" s="122">
        <v>2.4</v>
      </c>
      <c r="H40" s="116" t="s">
        <v>26</v>
      </c>
      <c r="I40" s="122" t="s">
        <v>26</v>
      </c>
      <c r="J40" s="116" t="s">
        <v>26</v>
      </c>
      <c r="K40" s="122">
        <v>2.42</v>
      </c>
      <c r="L40" s="116" t="s">
        <v>26</v>
      </c>
      <c r="M40" s="122">
        <v>2.44</v>
      </c>
      <c r="N40" s="117" t="s">
        <v>26</v>
      </c>
    </row>
    <row r="41" spans="1:14" ht="15">
      <c r="A41" s="113">
        <v>26</v>
      </c>
      <c r="B41" s="114" t="s">
        <v>43</v>
      </c>
      <c r="C41" s="122">
        <v>10.1</v>
      </c>
      <c r="D41" s="116" t="s">
        <v>26</v>
      </c>
      <c r="E41" s="122">
        <v>8.75</v>
      </c>
      <c r="F41" s="116" t="s">
        <v>26</v>
      </c>
      <c r="G41" s="122">
        <v>8.79</v>
      </c>
      <c r="H41" s="116" t="s">
        <v>26</v>
      </c>
      <c r="I41" s="122" t="s">
        <v>26</v>
      </c>
      <c r="J41" s="116" t="s">
        <v>26</v>
      </c>
      <c r="K41" s="122">
        <v>9.29</v>
      </c>
      <c r="L41" s="116" t="s">
        <v>26</v>
      </c>
      <c r="M41" s="122">
        <v>8.75</v>
      </c>
      <c r="N41" s="117" t="s">
        <v>26</v>
      </c>
    </row>
    <row r="42" spans="1:14" ht="15">
      <c r="A42" s="113">
        <v>27</v>
      </c>
      <c r="B42" s="114" t="s">
        <v>333</v>
      </c>
      <c r="C42" s="122">
        <v>10.35</v>
      </c>
      <c r="D42" s="116" t="s">
        <v>26</v>
      </c>
      <c r="E42" s="122">
        <v>10.9</v>
      </c>
      <c r="F42" s="116" t="s">
        <v>26</v>
      </c>
      <c r="G42" s="122">
        <v>10.45</v>
      </c>
      <c r="H42" s="116" t="s">
        <v>26</v>
      </c>
      <c r="I42" s="122" t="s">
        <v>26</v>
      </c>
      <c r="J42" s="116" t="s">
        <v>26</v>
      </c>
      <c r="K42" s="122">
        <v>10.59</v>
      </c>
      <c r="L42" s="116" t="s">
        <v>26</v>
      </c>
      <c r="M42" s="122">
        <v>10.38</v>
      </c>
      <c r="N42" s="117" t="s">
        <v>26</v>
      </c>
    </row>
    <row r="43" spans="1:14" ht="15">
      <c r="A43" s="113">
        <v>28</v>
      </c>
      <c r="B43" s="114" t="s">
        <v>44</v>
      </c>
      <c r="C43" s="122">
        <v>6.27</v>
      </c>
      <c r="D43" s="116" t="s">
        <v>26</v>
      </c>
      <c r="E43" s="122">
        <v>6.4</v>
      </c>
      <c r="F43" s="116" t="s">
        <v>26</v>
      </c>
      <c r="G43" s="122">
        <v>6.35</v>
      </c>
      <c r="H43" s="116" t="s">
        <v>26</v>
      </c>
      <c r="I43" s="122" t="s">
        <v>26</v>
      </c>
      <c r="J43" s="116" t="s">
        <v>26</v>
      </c>
      <c r="K43" s="122">
        <v>6.27</v>
      </c>
      <c r="L43" s="116" t="s">
        <v>26</v>
      </c>
      <c r="M43" s="122">
        <v>6.27</v>
      </c>
      <c r="N43" s="117" t="s">
        <v>26</v>
      </c>
    </row>
    <row r="44" spans="1:14" ht="15">
      <c r="A44" s="113">
        <v>29</v>
      </c>
      <c r="B44" s="114" t="s">
        <v>163</v>
      </c>
      <c r="C44" s="122">
        <v>2.68</v>
      </c>
      <c r="D44" s="116" t="s">
        <v>26</v>
      </c>
      <c r="E44" s="122">
        <v>2.7</v>
      </c>
      <c r="F44" s="116" t="s">
        <v>26</v>
      </c>
      <c r="G44" s="122">
        <v>2.45</v>
      </c>
      <c r="H44" s="116" t="s">
        <v>26</v>
      </c>
      <c r="I44" s="122" t="s">
        <v>26</v>
      </c>
      <c r="J44" s="116" t="s">
        <v>26</v>
      </c>
      <c r="K44" s="122">
        <v>2.59</v>
      </c>
      <c r="L44" s="116" t="s">
        <v>26</v>
      </c>
      <c r="M44" s="122">
        <v>2.68</v>
      </c>
      <c r="N44" s="117" t="s">
        <v>26</v>
      </c>
    </row>
    <row r="45" spans="1:14" ht="15">
      <c r="A45" s="113">
        <v>30</v>
      </c>
      <c r="B45" s="114" t="s">
        <v>334</v>
      </c>
      <c r="C45" s="122">
        <v>1.47</v>
      </c>
      <c r="D45" s="116" t="s">
        <v>26</v>
      </c>
      <c r="E45" s="122">
        <v>1.41</v>
      </c>
      <c r="F45" s="116" t="s">
        <v>26</v>
      </c>
      <c r="G45" s="122">
        <v>1.45</v>
      </c>
      <c r="H45" s="116" t="s">
        <v>26</v>
      </c>
      <c r="I45" s="122" t="s">
        <v>26</v>
      </c>
      <c r="J45" s="116" t="s">
        <v>26</v>
      </c>
      <c r="K45" s="122">
        <v>1.54</v>
      </c>
      <c r="L45" s="116" t="s">
        <v>26</v>
      </c>
      <c r="M45" s="122">
        <v>1.43</v>
      </c>
      <c r="N45" s="117" t="s">
        <v>26</v>
      </c>
    </row>
    <row r="46" spans="1:14" ht="15">
      <c r="A46" s="113">
        <v>31</v>
      </c>
      <c r="B46" s="114" t="s">
        <v>335</v>
      </c>
      <c r="C46" s="122">
        <v>1.47</v>
      </c>
      <c r="D46" s="116" t="s">
        <v>26</v>
      </c>
      <c r="E46" s="122">
        <v>1.41</v>
      </c>
      <c r="F46" s="116" t="s">
        <v>26</v>
      </c>
      <c r="G46" s="122">
        <v>1.45</v>
      </c>
      <c r="H46" s="116" t="s">
        <v>26</v>
      </c>
      <c r="I46" s="122" t="s">
        <v>26</v>
      </c>
      <c r="J46" s="116" t="s">
        <v>26</v>
      </c>
      <c r="K46" s="122">
        <v>1.54</v>
      </c>
      <c r="L46" s="116" t="s">
        <v>26</v>
      </c>
      <c r="M46" s="122">
        <v>1.47</v>
      </c>
      <c r="N46" s="117" t="s">
        <v>26</v>
      </c>
    </row>
    <row r="47" spans="1:14" ht="15">
      <c r="A47" s="113">
        <v>32</v>
      </c>
      <c r="B47" s="114" t="s">
        <v>223</v>
      </c>
      <c r="C47" s="122">
        <v>2.85</v>
      </c>
      <c r="D47" s="116" t="s">
        <v>27</v>
      </c>
      <c r="E47" s="122">
        <v>2.85</v>
      </c>
      <c r="F47" s="116" t="s">
        <v>27</v>
      </c>
      <c r="G47" s="122">
        <v>2.85</v>
      </c>
      <c r="H47" s="116" t="s">
        <v>27</v>
      </c>
      <c r="I47" s="122" t="s">
        <v>26</v>
      </c>
      <c r="J47" s="116" t="s">
        <v>26</v>
      </c>
      <c r="K47" s="122">
        <v>2.85</v>
      </c>
      <c r="L47" s="116" t="s">
        <v>27</v>
      </c>
      <c r="M47" s="122">
        <v>3.17</v>
      </c>
      <c r="N47" s="117" t="s">
        <v>26</v>
      </c>
    </row>
    <row r="48" spans="1:14" ht="15">
      <c r="A48" s="113">
        <v>33</v>
      </c>
      <c r="B48" s="114" t="s">
        <v>47</v>
      </c>
      <c r="C48" s="122">
        <v>2.42</v>
      </c>
      <c r="D48" s="116" t="s">
        <v>26</v>
      </c>
      <c r="E48" s="122">
        <v>2.55</v>
      </c>
      <c r="F48" s="116" t="s">
        <v>26</v>
      </c>
      <c r="G48" s="122">
        <v>2.45</v>
      </c>
      <c r="H48" s="116" t="s">
        <v>26</v>
      </c>
      <c r="I48" s="122" t="s">
        <v>26</v>
      </c>
      <c r="J48" s="116" t="s">
        <v>26</v>
      </c>
      <c r="K48" s="122">
        <v>2.42</v>
      </c>
      <c r="L48" s="116" t="s">
        <v>26</v>
      </c>
      <c r="M48" s="122">
        <v>2.43</v>
      </c>
      <c r="N48" s="117" t="s">
        <v>26</v>
      </c>
    </row>
    <row r="49" spans="1:22" ht="15">
      <c r="A49" s="108"/>
      <c r="B49" s="118"/>
      <c r="C49" s="141"/>
      <c r="D49" s="142"/>
      <c r="E49" s="141"/>
      <c r="F49" s="142"/>
      <c r="G49" s="141"/>
      <c r="H49" s="142"/>
      <c r="I49" s="141"/>
      <c r="J49" s="142"/>
      <c r="K49" s="141"/>
      <c r="L49" s="142"/>
      <c r="M49" s="141"/>
      <c r="N49" s="143"/>
      <c r="O49" s="119"/>
      <c r="P49" s="119"/>
      <c r="Q49" s="119"/>
      <c r="R49" s="119"/>
      <c r="S49" s="119"/>
      <c r="T49" s="119"/>
      <c r="U49" s="119"/>
      <c r="V49" s="119"/>
    </row>
    <row r="50" spans="1:22" ht="15.75">
      <c r="A50" s="108"/>
      <c r="B50" s="120" t="s">
        <v>252</v>
      </c>
      <c r="C50" s="121"/>
      <c r="D50" s="116" t="s">
        <v>26</v>
      </c>
      <c r="E50" s="121"/>
      <c r="F50" s="116" t="s">
        <v>26</v>
      </c>
      <c r="G50" s="121"/>
      <c r="H50" s="116" t="s">
        <v>26</v>
      </c>
      <c r="I50" s="121"/>
      <c r="J50" s="116" t="s">
        <v>26</v>
      </c>
      <c r="K50" s="121"/>
      <c r="L50" s="116" t="s">
        <v>26</v>
      </c>
      <c r="M50" s="121"/>
      <c r="N50" s="117" t="s">
        <v>26</v>
      </c>
      <c r="O50" s="119"/>
      <c r="P50" s="119"/>
      <c r="Q50" s="119"/>
      <c r="R50" s="119"/>
      <c r="S50" s="119"/>
      <c r="T50" s="119"/>
      <c r="U50" s="119"/>
      <c r="V50" s="119"/>
    </row>
    <row r="51" spans="1:14" ht="15">
      <c r="A51" s="113">
        <v>34</v>
      </c>
      <c r="B51" s="114" t="s">
        <v>49</v>
      </c>
      <c r="C51" s="115">
        <v>1.3</v>
      </c>
      <c r="D51" s="116" t="s">
        <v>26</v>
      </c>
      <c r="E51" s="122">
        <v>1.3</v>
      </c>
      <c r="F51" s="116" t="s">
        <v>26</v>
      </c>
      <c r="G51" s="122">
        <v>1.33</v>
      </c>
      <c r="H51" s="116" t="s">
        <v>26</v>
      </c>
      <c r="I51" s="122" t="s">
        <v>26</v>
      </c>
      <c r="J51" s="116" t="s">
        <v>26</v>
      </c>
      <c r="K51" s="122">
        <v>1.35</v>
      </c>
      <c r="L51" s="116" t="s">
        <v>26</v>
      </c>
      <c r="M51" s="122">
        <v>1.34</v>
      </c>
      <c r="N51" s="117" t="s">
        <v>26</v>
      </c>
    </row>
    <row r="52" spans="1:14" ht="15">
      <c r="A52" s="113">
        <v>35</v>
      </c>
      <c r="B52" s="114" t="s">
        <v>50</v>
      </c>
      <c r="C52" s="115">
        <v>0.99</v>
      </c>
      <c r="D52" s="116" t="s">
        <v>26</v>
      </c>
      <c r="E52" s="122">
        <v>0.99</v>
      </c>
      <c r="F52" s="116" t="s">
        <v>26</v>
      </c>
      <c r="G52" s="122">
        <v>0.59</v>
      </c>
      <c r="H52" s="116" t="s">
        <v>26</v>
      </c>
      <c r="I52" s="122" t="s">
        <v>26</v>
      </c>
      <c r="J52" s="116" t="s">
        <v>26</v>
      </c>
      <c r="K52" s="122">
        <v>0.99</v>
      </c>
      <c r="L52" s="116" t="s">
        <v>26</v>
      </c>
      <c r="M52" s="122">
        <v>0.99</v>
      </c>
      <c r="N52" s="117" t="s">
        <v>26</v>
      </c>
    </row>
    <row r="53" spans="1:14" ht="15">
      <c r="A53" s="113">
        <v>36</v>
      </c>
      <c r="B53" s="114" t="s">
        <v>51</v>
      </c>
      <c r="C53" s="115">
        <v>1.14</v>
      </c>
      <c r="D53" s="116" t="s">
        <v>26</v>
      </c>
      <c r="E53" s="122">
        <v>1.14</v>
      </c>
      <c r="F53" s="116" t="s">
        <v>26</v>
      </c>
      <c r="G53" s="122">
        <v>1.2</v>
      </c>
      <c r="H53" s="116" t="s">
        <v>26</v>
      </c>
      <c r="I53" s="122" t="s">
        <v>26</v>
      </c>
      <c r="J53" s="116" t="s">
        <v>26</v>
      </c>
      <c r="K53" s="122">
        <v>1.26</v>
      </c>
      <c r="L53" s="116" t="s">
        <v>26</v>
      </c>
      <c r="M53" s="122">
        <v>1.17</v>
      </c>
      <c r="N53" s="117" t="s">
        <v>26</v>
      </c>
    </row>
    <row r="54" spans="1:14" ht="15">
      <c r="A54" s="113">
        <v>37</v>
      </c>
      <c r="B54" s="114" t="s">
        <v>56</v>
      </c>
      <c r="C54" s="115">
        <v>1.68</v>
      </c>
      <c r="D54" s="116" t="s">
        <v>26</v>
      </c>
      <c r="E54" s="122">
        <v>1.65</v>
      </c>
      <c r="F54" s="116" t="s">
        <v>26</v>
      </c>
      <c r="G54" s="122">
        <v>1.63</v>
      </c>
      <c r="H54" s="116" t="s">
        <v>26</v>
      </c>
      <c r="I54" s="122" t="s">
        <v>26</v>
      </c>
      <c r="J54" s="116" t="s">
        <v>26</v>
      </c>
      <c r="K54" s="122">
        <v>1.68</v>
      </c>
      <c r="L54" s="116" t="s">
        <v>26</v>
      </c>
      <c r="M54" s="122">
        <v>1.68</v>
      </c>
      <c r="N54" s="117" t="s">
        <v>26</v>
      </c>
    </row>
    <row r="55" spans="1:14" ht="15">
      <c r="A55" s="113">
        <v>38</v>
      </c>
      <c r="B55" s="114" t="s">
        <v>164</v>
      </c>
      <c r="C55" s="115">
        <v>1.52</v>
      </c>
      <c r="D55" s="116" t="s">
        <v>26</v>
      </c>
      <c r="E55" s="122">
        <v>1.52</v>
      </c>
      <c r="F55" s="116" t="s">
        <v>26</v>
      </c>
      <c r="G55" s="122">
        <v>1.52</v>
      </c>
      <c r="H55" s="116" t="s">
        <v>26</v>
      </c>
      <c r="I55" s="122" t="s">
        <v>26</v>
      </c>
      <c r="J55" s="116" t="s">
        <v>26</v>
      </c>
      <c r="K55" s="122">
        <v>1.52</v>
      </c>
      <c r="L55" s="116" t="s">
        <v>26</v>
      </c>
      <c r="M55" s="122">
        <v>1.5</v>
      </c>
      <c r="N55" s="117" t="s">
        <v>26</v>
      </c>
    </row>
    <row r="56" spans="1:14" ht="15">
      <c r="A56" s="113">
        <v>39</v>
      </c>
      <c r="B56" s="114" t="s">
        <v>57</v>
      </c>
      <c r="C56" s="115">
        <v>3.78</v>
      </c>
      <c r="D56" s="116" t="s">
        <v>26</v>
      </c>
      <c r="E56" s="122">
        <v>4.35</v>
      </c>
      <c r="F56" s="116" t="s">
        <v>26</v>
      </c>
      <c r="G56" s="122">
        <v>3.69</v>
      </c>
      <c r="H56" s="116" t="s">
        <v>26</v>
      </c>
      <c r="I56" s="122" t="s">
        <v>26</v>
      </c>
      <c r="J56" s="116" t="s">
        <v>26</v>
      </c>
      <c r="K56" s="122">
        <v>3.78</v>
      </c>
      <c r="L56" s="116" t="s">
        <v>26</v>
      </c>
      <c r="M56" s="122">
        <v>3.4</v>
      </c>
      <c r="N56" s="117" t="s">
        <v>26</v>
      </c>
    </row>
    <row r="57" spans="1:14" ht="15">
      <c r="A57" s="113">
        <v>40</v>
      </c>
      <c r="B57" s="114" t="s">
        <v>58</v>
      </c>
      <c r="C57" s="115">
        <v>1.68</v>
      </c>
      <c r="D57" s="116" t="s">
        <v>26</v>
      </c>
      <c r="E57" s="122">
        <v>1.65</v>
      </c>
      <c r="F57" s="116" t="s">
        <v>26</v>
      </c>
      <c r="G57" s="122">
        <v>1.68</v>
      </c>
      <c r="H57" s="116" t="s">
        <v>26</v>
      </c>
      <c r="I57" s="122" t="s">
        <v>26</v>
      </c>
      <c r="J57" s="116" t="s">
        <v>26</v>
      </c>
      <c r="K57" s="122">
        <v>1.68</v>
      </c>
      <c r="L57" s="116" t="s">
        <v>26</v>
      </c>
      <c r="M57" s="122">
        <v>1.65</v>
      </c>
      <c r="N57" s="117" t="s">
        <v>26</v>
      </c>
    </row>
    <row r="58" spans="1:22" ht="15">
      <c r="A58" s="108"/>
      <c r="B58" s="118"/>
      <c r="C58" s="141"/>
      <c r="D58" s="142"/>
      <c r="E58" s="141"/>
      <c r="F58" s="142"/>
      <c r="G58" s="141"/>
      <c r="H58" s="142"/>
      <c r="I58" s="141"/>
      <c r="J58" s="142"/>
      <c r="K58" s="141"/>
      <c r="L58" s="142"/>
      <c r="M58" s="141"/>
      <c r="N58" s="143"/>
      <c r="O58" s="119"/>
      <c r="P58" s="119"/>
      <c r="Q58" s="119"/>
      <c r="R58" s="119"/>
      <c r="S58" s="119"/>
      <c r="T58" s="119"/>
      <c r="U58" s="119"/>
      <c r="V58" s="119"/>
    </row>
    <row r="59" spans="1:22" ht="15.75">
      <c r="A59" s="108"/>
      <c r="B59" s="120" t="s">
        <v>5</v>
      </c>
      <c r="C59" s="121"/>
      <c r="D59" s="116" t="s">
        <v>26</v>
      </c>
      <c r="E59" s="121"/>
      <c r="F59" s="116" t="s">
        <v>26</v>
      </c>
      <c r="G59" s="121"/>
      <c r="H59" s="116" t="s">
        <v>26</v>
      </c>
      <c r="I59" s="121"/>
      <c r="J59" s="116" t="s">
        <v>26</v>
      </c>
      <c r="K59" s="121"/>
      <c r="L59" s="116" t="s">
        <v>26</v>
      </c>
      <c r="M59" s="121"/>
      <c r="N59" s="117" t="s">
        <v>26</v>
      </c>
      <c r="O59" s="119"/>
      <c r="P59" s="119"/>
      <c r="Q59" s="119"/>
      <c r="R59" s="119"/>
      <c r="S59" s="119"/>
      <c r="T59" s="119"/>
      <c r="U59" s="119"/>
      <c r="V59" s="119"/>
    </row>
    <row r="60" spans="1:14" ht="15">
      <c r="A60" s="113">
        <v>41</v>
      </c>
      <c r="B60" s="114" t="s">
        <v>317</v>
      </c>
      <c r="C60" s="115">
        <v>3.16</v>
      </c>
      <c r="D60" s="116" t="s">
        <v>26</v>
      </c>
      <c r="E60" s="122">
        <v>3.25</v>
      </c>
      <c r="F60" s="116" t="s">
        <v>26</v>
      </c>
      <c r="G60" s="122">
        <v>3.28</v>
      </c>
      <c r="H60" s="116" t="s">
        <v>26</v>
      </c>
      <c r="I60" s="122" t="s">
        <v>26</v>
      </c>
      <c r="J60" s="116" t="s">
        <v>26</v>
      </c>
      <c r="K60" s="122">
        <v>3.37</v>
      </c>
      <c r="L60" s="116" t="s">
        <v>26</v>
      </c>
      <c r="M60" s="122">
        <v>3.28</v>
      </c>
      <c r="N60" s="117" t="s">
        <v>26</v>
      </c>
    </row>
    <row r="61" spans="1:14" ht="15">
      <c r="A61" s="113">
        <v>42</v>
      </c>
      <c r="B61" s="114" t="s">
        <v>165</v>
      </c>
      <c r="C61" s="115">
        <v>2.46</v>
      </c>
      <c r="D61" s="116" t="s">
        <v>26</v>
      </c>
      <c r="E61" s="122">
        <v>2.57</v>
      </c>
      <c r="F61" s="116" t="s">
        <v>26</v>
      </c>
      <c r="G61" s="122">
        <v>2.45</v>
      </c>
      <c r="H61" s="116" t="s">
        <v>26</v>
      </c>
      <c r="I61" s="122" t="s">
        <v>26</v>
      </c>
      <c r="J61" s="116" t="s">
        <v>26</v>
      </c>
      <c r="K61" s="122">
        <v>2.7</v>
      </c>
      <c r="L61" s="116" t="s">
        <v>26</v>
      </c>
      <c r="M61" s="122">
        <v>2.57</v>
      </c>
      <c r="N61" s="117" t="s">
        <v>26</v>
      </c>
    </row>
    <row r="62" spans="1:14" ht="15">
      <c r="A62" s="113">
        <v>43</v>
      </c>
      <c r="B62" s="114" t="s">
        <v>60</v>
      </c>
      <c r="C62" s="115">
        <v>3.13</v>
      </c>
      <c r="D62" s="116" t="s">
        <v>26</v>
      </c>
      <c r="E62" s="122">
        <v>3.28</v>
      </c>
      <c r="F62" s="116" t="s">
        <v>26</v>
      </c>
      <c r="G62" s="122">
        <v>3.28</v>
      </c>
      <c r="H62" s="116" t="s">
        <v>26</v>
      </c>
      <c r="I62" s="122" t="s">
        <v>26</v>
      </c>
      <c r="J62" s="116" t="s">
        <v>26</v>
      </c>
      <c r="K62" s="122">
        <v>3.37</v>
      </c>
      <c r="L62" s="116" t="s">
        <v>26</v>
      </c>
      <c r="M62" s="122">
        <v>3.28</v>
      </c>
      <c r="N62" s="117" t="s">
        <v>26</v>
      </c>
    </row>
    <row r="63" spans="1:14" ht="15">
      <c r="A63" s="113">
        <v>44</v>
      </c>
      <c r="B63" s="114" t="s">
        <v>258</v>
      </c>
      <c r="C63" s="115">
        <v>3.86</v>
      </c>
      <c r="D63" s="116" t="s">
        <v>26</v>
      </c>
      <c r="E63" s="122">
        <v>4.04</v>
      </c>
      <c r="F63" s="116" t="s">
        <v>26</v>
      </c>
      <c r="G63" s="122">
        <v>4.05</v>
      </c>
      <c r="H63" s="116" t="s">
        <v>26</v>
      </c>
      <c r="I63" s="122" t="s">
        <v>26</v>
      </c>
      <c r="J63" s="116" t="s">
        <v>26</v>
      </c>
      <c r="K63" s="122">
        <v>4.17</v>
      </c>
      <c r="L63" s="116" t="s">
        <v>26</v>
      </c>
      <c r="M63" s="122">
        <v>4.04</v>
      </c>
      <c r="N63" s="117" t="s">
        <v>26</v>
      </c>
    </row>
    <row r="64" spans="1:14" ht="15">
      <c r="A64" s="113">
        <v>45</v>
      </c>
      <c r="B64" s="114" t="s">
        <v>336</v>
      </c>
      <c r="C64" s="115">
        <v>3.17</v>
      </c>
      <c r="D64" s="116" t="s">
        <v>27</v>
      </c>
      <c r="E64" s="122">
        <v>2.44</v>
      </c>
      <c r="F64" s="116" t="s">
        <v>27</v>
      </c>
      <c r="G64" s="122">
        <v>2.46</v>
      </c>
      <c r="H64" s="116" t="s">
        <v>27</v>
      </c>
      <c r="I64" s="122" t="s">
        <v>26</v>
      </c>
      <c r="J64" s="116" t="s">
        <v>26</v>
      </c>
      <c r="K64" s="122">
        <v>3.02</v>
      </c>
      <c r="L64" s="116" t="s">
        <v>26</v>
      </c>
      <c r="M64" s="122">
        <v>2.92</v>
      </c>
      <c r="N64" s="117" t="s">
        <v>27</v>
      </c>
    </row>
    <row r="65" spans="1:14" ht="15">
      <c r="A65" s="113">
        <v>46</v>
      </c>
      <c r="B65" s="114" t="s">
        <v>62</v>
      </c>
      <c r="C65" s="115">
        <v>4.36</v>
      </c>
      <c r="D65" s="116" t="s">
        <v>26</v>
      </c>
      <c r="E65" s="122">
        <v>4.45</v>
      </c>
      <c r="F65" s="116" t="s">
        <v>26</v>
      </c>
      <c r="G65" s="122">
        <v>3.48</v>
      </c>
      <c r="H65" s="116" t="s">
        <v>27</v>
      </c>
      <c r="I65" s="122" t="s">
        <v>26</v>
      </c>
      <c r="J65" s="116" t="s">
        <v>26</v>
      </c>
      <c r="K65" s="122">
        <v>4.22</v>
      </c>
      <c r="L65" s="116" t="s">
        <v>26</v>
      </c>
      <c r="M65" s="122">
        <v>4.1</v>
      </c>
      <c r="N65" s="117" t="s">
        <v>26</v>
      </c>
    </row>
    <row r="66" spans="1:14" ht="15">
      <c r="A66" s="113">
        <v>47</v>
      </c>
      <c r="B66" s="114" t="s">
        <v>167</v>
      </c>
      <c r="C66" s="115">
        <v>3.12</v>
      </c>
      <c r="D66" s="116" t="s">
        <v>26</v>
      </c>
      <c r="E66" s="122">
        <v>2.99</v>
      </c>
      <c r="F66" s="116" t="s">
        <v>26</v>
      </c>
      <c r="G66" s="122">
        <v>2.95</v>
      </c>
      <c r="H66" s="116" t="s">
        <v>26</v>
      </c>
      <c r="I66" s="122" t="s">
        <v>26</v>
      </c>
      <c r="J66" s="116" t="s">
        <v>26</v>
      </c>
      <c r="K66" s="122">
        <v>3.12</v>
      </c>
      <c r="L66" s="116" t="s">
        <v>26</v>
      </c>
      <c r="M66" s="122">
        <v>2.96</v>
      </c>
      <c r="N66" s="117" t="s">
        <v>26</v>
      </c>
    </row>
    <row r="67" spans="1:14" ht="15">
      <c r="A67" s="113">
        <v>48</v>
      </c>
      <c r="B67" s="114" t="s">
        <v>63</v>
      </c>
      <c r="C67" s="115">
        <v>7.55</v>
      </c>
      <c r="D67" s="116" t="s">
        <v>26</v>
      </c>
      <c r="E67" s="122">
        <v>7.55</v>
      </c>
      <c r="F67" s="116" t="s">
        <v>26</v>
      </c>
      <c r="G67" s="122">
        <v>7.3</v>
      </c>
      <c r="H67" s="116" t="s">
        <v>26</v>
      </c>
      <c r="I67" s="122" t="s">
        <v>26</v>
      </c>
      <c r="J67" s="116" t="s">
        <v>26</v>
      </c>
      <c r="K67" s="122">
        <v>7.32</v>
      </c>
      <c r="L67" s="116" t="s">
        <v>26</v>
      </c>
      <c r="M67" s="122">
        <v>7.35</v>
      </c>
      <c r="N67" s="117" t="s">
        <v>26</v>
      </c>
    </row>
    <row r="68" spans="1:14" ht="15">
      <c r="A68" s="113">
        <v>49</v>
      </c>
      <c r="B68" s="114" t="s">
        <v>337</v>
      </c>
      <c r="C68" s="115">
        <v>1.47</v>
      </c>
      <c r="D68" s="116" t="s">
        <v>26</v>
      </c>
      <c r="E68" s="122">
        <v>1.49</v>
      </c>
      <c r="F68" s="116" t="s">
        <v>26</v>
      </c>
      <c r="G68" s="122">
        <v>1.45</v>
      </c>
      <c r="H68" s="116" t="s">
        <v>26</v>
      </c>
      <c r="I68" s="122" t="s">
        <v>26</v>
      </c>
      <c r="J68" s="116" t="s">
        <v>26</v>
      </c>
      <c r="K68" s="122">
        <v>1.41</v>
      </c>
      <c r="L68" s="116" t="s">
        <v>26</v>
      </c>
      <c r="M68" s="122">
        <v>1.35</v>
      </c>
      <c r="N68" s="117" t="s">
        <v>26</v>
      </c>
    </row>
    <row r="69" spans="1:22" ht="15">
      <c r="A69" s="108"/>
      <c r="B69" s="118"/>
      <c r="C69" s="141"/>
      <c r="D69" s="142"/>
      <c r="E69" s="141"/>
      <c r="F69" s="142"/>
      <c r="G69" s="141"/>
      <c r="H69" s="142"/>
      <c r="I69" s="141"/>
      <c r="J69" s="142"/>
      <c r="K69" s="141"/>
      <c r="L69" s="142"/>
      <c r="M69" s="141"/>
      <c r="N69" s="143"/>
      <c r="O69" s="119"/>
      <c r="P69" s="119"/>
      <c r="Q69" s="119"/>
      <c r="R69" s="119"/>
      <c r="S69" s="119"/>
      <c r="T69" s="119"/>
      <c r="U69" s="119"/>
      <c r="V69" s="119"/>
    </row>
    <row r="70" spans="1:22" ht="15.75">
      <c r="A70" s="108"/>
      <c r="B70" s="120" t="s">
        <v>168</v>
      </c>
      <c r="C70" s="121"/>
      <c r="D70" s="116" t="s">
        <v>26</v>
      </c>
      <c r="E70" s="121"/>
      <c r="F70" s="116" t="s">
        <v>26</v>
      </c>
      <c r="G70" s="121"/>
      <c r="H70" s="116" t="s">
        <v>26</v>
      </c>
      <c r="I70" s="121"/>
      <c r="J70" s="116" t="s">
        <v>26</v>
      </c>
      <c r="K70" s="121"/>
      <c r="L70" s="116" t="s">
        <v>26</v>
      </c>
      <c r="M70" s="121"/>
      <c r="N70" s="117" t="s">
        <v>26</v>
      </c>
      <c r="O70" s="119"/>
      <c r="P70" s="119"/>
      <c r="Q70" s="119"/>
      <c r="R70" s="119"/>
      <c r="S70" s="119"/>
      <c r="T70" s="119"/>
      <c r="U70" s="119"/>
      <c r="V70" s="119"/>
    </row>
    <row r="71" spans="1:14" ht="15">
      <c r="A71" s="113">
        <v>50</v>
      </c>
      <c r="B71" s="114" t="s">
        <v>169</v>
      </c>
      <c r="C71" s="115">
        <v>2.96</v>
      </c>
      <c r="D71" s="116" t="s">
        <v>27</v>
      </c>
      <c r="E71" s="122">
        <v>3.59</v>
      </c>
      <c r="F71" s="116" t="s">
        <v>26</v>
      </c>
      <c r="G71" s="122">
        <v>3.45</v>
      </c>
      <c r="H71" s="116" t="s">
        <v>26</v>
      </c>
      <c r="I71" s="122" t="s">
        <v>26</v>
      </c>
      <c r="J71" s="116" t="s">
        <v>26</v>
      </c>
      <c r="K71" s="122">
        <v>3.7</v>
      </c>
      <c r="L71" s="116" t="s">
        <v>26</v>
      </c>
      <c r="M71" s="122">
        <v>3.6</v>
      </c>
      <c r="N71" s="117" t="s">
        <v>26</v>
      </c>
    </row>
    <row r="72" spans="1:14" ht="15">
      <c r="A72" s="113">
        <v>51</v>
      </c>
      <c r="B72" s="114" t="s">
        <v>170</v>
      </c>
      <c r="C72" s="115">
        <v>2.33</v>
      </c>
      <c r="D72" s="116" t="s">
        <v>26</v>
      </c>
      <c r="E72" s="122">
        <v>2.29</v>
      </c>
      <c r="F72" s="116" t="s">
        <v>26</v>
      </c>
      <c r="G72" s="122">
        <v>2.25</v>
      </c>
      <c r="H72" s="116" t="s">
        <v>26</v>
      </c>
      <c r="I72" s="122" t="s">
        <v>26</v>
      </c>
      <c r="J72" s="116" t="s">
        <v>26</v>
      </c>
      <c r="K72" s="122">
        <v>2.46</v>
      </c>
      <c r="L72" s="116" t="s">
        <v>26</v>
      </c>
      <c r="M72" s="122">
        <v>2.29</v>
      </c>
      <c r="N72" s="117" t="s">
        <v>26</v>
      </c>
    </row>
    <row r="73" spans="1:14" ht="15">
      <c r="A73" s="113">
        <v>52</v>
      </c>
      <c r="B73" s="114" t="s">
        <v>172</v>
      </c>
      <c r="C73" s="115">
        <v>1.95</v>
      </c>
      <c r="D73" s="116" t="s">
        <v>26</v>
      </c>
      <c r="E73" s="122">
        <v>2.1</v>
      </c>
      <c r="F73" s="116" t="s">
        <v>26</v>
      </c>
      <c r="G73" s="122">
        <v>1.79</v>
      </c>
      <c r="H73" s="116" t="s">
        <v>26</v>
      </c>
      <c r="I73" s="122" t="s">
        <v>26</v>
      </c>
      <c r="J73" s="116" t="s">
        <v>26</v>
      </c>
      <c r="K73" s="122">
        <v>2.07</v>
      </c>
      <c r="L73" s="116" t="s">
        <v>26</v>
      </c>
      <c r="M73" s="122">
        <v>1.99</v>
      </c>
      <c r="N73" s="117" t="s">
        <v>26</v>
      </c>
    </row>
    <row r="74" spans="1:14" ht="15">
      <c r="A74" s="113">
        <v>53</v>
      </c>
      <c r="B74" s="114" t="s">
        <v>338</v>
      </c>
      <c r="C74" s="115">
        <v>2.68</v>
      </c>
      <c r="D74" s="116" t="s">
        <v>26</v>
      </c>
      <c r="E74" s="122">
        <v>2.68</v>
      </c>
      <c r="F74" s="116" t="s">
        <v>26</v>
      </c>
      <c r="G74" s="122">
        <v>3.09</v>
      </c>
      <c r="H74" s="116" t="s">
        <v>26</v>
      </c>
      <c r="I74" s="122" t="s">
        <v>26</v>
      </c>
      <c r="J74" s="116" t="s">
        <v>26</v>
      </c>
      <c r="K74" s="122">
        <v>2.84</v>
      </c>
      <c r="L74" s="116" t="s">
        <v>26</v>
      </c>
      <c r="M74" s="122">
        <v>2.74</v>
      </c>
      <c r="N74" s="117" t="s">
        <v>26</v>
      </c>
    </row>
    <row r="75" spans="1:14" ht="15">
      <c r="A75" s="113">
        <v>54</v>
      </c>
      <c r="B75" s="114" t="s">
        <v>173</v>
      </c>
      <c r="C75" s="115">
        <v>2.18</v>
      </c>
      <c r="D75" s="116" t="s">
        <v>26</v>
      </c>
      <c r="E75" s="122">
        <v>2.19</v>
      </c>
      <c r="F75" s="116" t="s">
        <v>26</v>
      </c>
      <c r="G75" s="122">
        <v>1.89</v>
      </c>
      <c r="H75" s="116" t="s">
        <v>26</v>
      </c>
      <c r="I75" s="122" t="s">
        <v>26</v>
      </c>
      <c r="J75" s="116" t="s">
        <v>26</v>
      </c>
      <c r="K75" s="122">
        <v>2.3</v>
      </c>
      <c r="L75" s="116" t="s">
        <v>26</v>
      </c>
      <c r="M75" s="122">
        <v>1.7</v>
      </c>
      <c r="N75" s="117" t="s">
        <v>26</v>
      </c>
    </row>
    <row r="76" spans="1:14" ht="15">
      <c r="A76" s="113">
        <v>55</v>
      </c>
      <c r="B76" s="114" t="s">
        <v>318</v>
      </c>
      <c r="C76" s="115">
        <v>3.57</v>
      </c>
      <c r="D76" s="116" t="s">
        <v>26</v>
      </c>
      <c r="E76" s="122">
        <v>3.49</v>
      </c>
      <c r="F76" s="116" t="s">
        <v>26</v>
      </c>
      <c r="G76" s="122">
        <v>3.49</v>
      </c>
      <c r="H76" s="116" t="s">
        <v>26</v>
      </c>
      <c r="I76" s="122" t="s">
        <v>26</v>
      </c>
      <c r="J76" s="116" t="s">
        <v>26</v>
      </c>
      <c r="K76" s="122">
        <v>3.76</v>
      </c>
      <c r="L76" s="116" t="s">
        <v>26</v>
      </c>
      <c r="M76" s="122">
        <v>3.36</v>
      </c>
      <c r="N76" s="117" t="s">
        <v>26</v>
      </c>
    </row>
    <row r="77" spans="1:22" ht="15">
      <c r="A77" s="108"/>
      <c r="B77" s="118"/>
      <c r="C77" s="141"/>
      <c r="D77" s="142"/>
      <c r="E77" s="141"/>
      <c r="F77" s="142"/>
      <c r="G77" s="141"/>
      <c r="H77" s="142"/>
      <c r="I77" s="141"/>
      <c r="J77" s="142"/>
      <c r="K77" s="141"/>
      <c r="L77" s="142"/>
      <c r="M77" s="141"/>
      <c r="N77" s="143"/>
      <c r="O77" s="119"/>
      <c r="P77" s="119"/>
      <c r="Q77" s="119"/>
      <c r="R77" s="119"/>
      <c r="S77" s="119"/>
      <c r="T77" s="119"/>
      <c r="U77" s="119"/>
      <c r="V77" s="119"/>
    </row>
    <row r="78" spans="1:22" ht="15.75">
      <c r="A78" s="108"/>
      <c r="B78" s="120" t="s">
        <v>6</v>
      </c>
      <c r="C78" s="121"/>
      <c r="D78" s="116" t="s">
        <v>26</v>
      </c>
      <c r="E78" s="121"/>
      <c r="F78" s="116" t="s">
        <v>26</v>
      </c>
      <c r="G78" s="121"/>
      <c r="H78" s="116" t="s">
        <v>26</v>
      </c>
      <c r="I78" s="121"/>
      <c r="J78" s="116" t="s">
        <v>26</v>
      </c>
      <c r="K78" s="121"/>
      <c r="L78" s="116" t="s">
        <v>26</v>
      </c>
      <c r="M78" s="121"/>
      <c r="N78" s="117" t="s">
        <v>26</v>
      </c>
      <c r="O78" s="119"/>
      <c r="P78" s="119"/>
      <c r="Q78" s="119"/>
      <c r="R78" s="119"/>
      <c r="S78" s="119"/>
      <c r="T78" s="119"/>
      <c r="U78" s="119"/>
      <c r="V78" s="119"/>
    </row>
    <row r="79" spans="1:14" ht="15">
      <c r="A79" s="113">
        <v>56</v>
      </c>
      <c r="B79" s="114" t="s">
        <v>64</v>
      </c>
      <c r="C79" s="115">
        <v>7.88</v>
      </c>
      <c r="D79" s="116" t="s">
        <v>26</v>
      </c>
      <c r="E79" s="122">
        <v>7.95</v>
      </c>
      <c r="F79" s="116" t="s">
        <v>26</v>
      </c>
      <c r="G79" s="122">
        <v>7.85</v>
      </c>
      <c r="H79" s="116" t="s">
        <v>26</v>
      </c>
      <c r="I79" s="122" t="s">
        <v>26</v>
      </c>
      <c r="J79" s="116" t="s">
        <v>26</v>
      </c>
      <c r="K79" s="122">
        <v>8.1</v>
      </c>
      <c r="L79" s="116" t="s">
        <v>26</v>
      </c>
      <c r="M79" s="122">
        <v>7.87</v>
      </c>
      <c r="N79" s="117" t="s">
        <v>26</v>
      </c>
    </row>
    <row r="80" spans="1:14" ht="15">
      <c r="A80" s="113">
        <v>57</v>
      </c>
      <c r="B80" s="114" t="s">
        <v>65</v>
      </c>
      <c r="C80" s="115">
        <v>2.94</v>
      </c>
      <c r="D80" s="116" t="s">
        <v>26</v>
      </c>
      <c r="E80" s="122">
        <v>2.99</v>
      </c>
      <c r="F80" s="116" t="s">
        <v>26</v>
      </c>
      <c r="G80" s="122">
        <v>2.93</v>
      </c>
      <c r="H80" s="116" t="s">
        <v>26</v>
      </c>
      <c r="I80" s="122" t="s">
        <v>26</v>
      </c>
      <c r="J80" s="116" t="s">
        <v>26</v>
      </c>
      <c r="K80" s="122">
        <v>3.02</v>
      </c>
      <c r="L80" s="116" t="s">
        <v>26</v>
      </c>
      <c r="M80" s="122">
        <v>2.79</v>
      </c>
      <c r="N80" s="117" t="s">
        <v>26</v>
      </c>
    </row>
    <row r="81" spans="1:14" ht="15">
      <c r="A81" s="113">
        <v>58</v>
      </c>
      <c r="B81" s="114" t="s">
        <v>66</v>
      </c>
      <c r="C81" s="115">
        <v>5.45</v>
      </c>
      <c r="D81" s="116" t="s">
        <v>26</v>
      </c>
      <c r="E81" s="122">
        <v>6.3</v>
      </c>
      <c r="F81" s="116" t="s">
        <v>26</v>
      </c>
      <c r="G81" s="122">
        <v>4.35</v>
      </c>
      <c r="H81" s="116" t="s">
        <v>27</v>
      </c>
      <c r="I81" s="122" t="s">
        <v>26</v>
      </c>
      <c r="J81" s="116" t="s">
        <v>26</v>
      </c>
      <c r="K81" s="122">
        <v>5.6</v>
      </c>
      <c r="L81" s="116" t="s">
        <v>26</v>
      </c>
      <c r="M81" s="122">
        <v>6.13</v>
      </c>
      <c r="N81" s="117" t="s">
        <v>26</v>
      </c>
    </row>
    <row r="82" spans="1:14" ht="15">
      <c r="A82" s="113">
        <v>59</v>
      </c>
      <c r="B82" s="114" t="s">
        <v>67</v>
      </c>
      <c r="C82" s="115">
        <v>2.84</v>
      </c>
      <c r="D82" s="116" t="s">
        <v>26</v>
      </c>
      <c r="E82" s="122">
        <v>2.9</v>
      </c>
      <c r="F82" s="116" t="s">
        <v>26</v>
      </c>
      <c r="G82" s="122">
        <v>2.89</v>
      </c>
      <c r="H82" s="116" t="s">
        <v>26</v>
      </c>
      <c r="I82" s="122" t="s">
        <v>26</v>
      </c>
      <c r="J82" s="116" t="s">
        <v>26</v>
      </c>
      <c r="K82" s="122">
        <v>2.92</v>
      </c>
      <c r="L82" s="116" t="s">
        <v>26</v>
      </c>
      <c r="M82" s="122">
        <v>2.7</v>
      </c>
      <c r="N82" s="117" t="s">
        <v>26</v>
      </c>
    </row>
    <row r="83" spans="1:14" ht="15">
      <c r="A83" s="113">
        <v>60</v>
      </c>
      <c r="B83" s="114" t="s">
        <v>174</v>
      </c>
      <c r="C83" s="115">
        <v>8.95</v>
      </c>
      <c r="D83" s="116" t="s">
        <v>26</v>
      </c>
      <c r="E83" s="122">
        <v>8.95</v>
      </c>
      <c r="F83" s="116" t="s">
        <v>26</v>
      </c>
      <c r="G83" s="122">
        <v>8.95</v>
      </c>
      <c r="H83" s="116" t="s">
        <v>26</v>
      </c>
      <c r="I83" s="122" t="s">
        <v>26</v>
      </c>
      <c r="J83" s="116" t="s">
        <v>26</v>
      </c>
      <c r="K83" s="122">
        <v>8.95</v>
      </c>
      <c r="L83" s="116" t="s">
        <v>26</v>
      </c>
      <c r="M83" s="122">
        <v>8.96</v>
      </c>
      <c r="N83" s="117" t="s">
        <v>26</v>
      </c>
    </row>
    <row r="84" spans="1:14" ht="15">
      <c r="A84" s="113">
        <v>61</v>
      </c>
      <c r="B84" s="114" t="s">
        <v>264</v>
      </c>
      <c r="C84" s="115">
        <v>2.43</v>
      </c>
      <c r="D84" s="116" t="s">
        <v>26</v>
      </c>
      <c r="E84" s="122">
        <v>2.55</v>
      </c>
      <c r="F84" s="116" t="s">
        <v>26</v>
      </c>
      <c r="G84" s="122">
        <v>2.33</v>
      </c>
      <c r="H84" s="116" t="s">
        <v>26</v>
      </c>
      <c r="I84" s="122" t="s">
        <v>26</v>
      </c>
      <c r="J84" s="116" t="s">
        <v>26</v>
      </c>
      <c r="K84" s="122">
        <v>2.5</v>
      </c>
      <c r="L84" s="116" t="s">
        <v>26</v>
      </c>
      <c r="M84" s="122">
        <v>2.43</v>
      </c>
      <c r="N84" s="117" t="s">
        <v>26</v>
      </c>
    </row>
    <row r="85" spans="1:22" ht="15">
      <c r="A85" s="108"/>
      <c r="B85" s="118"/>
      <c r="C85" s="141"/>
      <c r="D85" s="142"/>
      <c r="E85" s="141"/>
      <c r="F85" s="142"/>
      <c r="G85" s="141"/>
      <c r="H85" s="142"/>
      <c r="I85" s="141"/>
      <c r="J85" s="142"/>
      <c r="K85" s="141"/>
      <c r="L85" s="142"/>
      <c r="M85" s="141"/>
      <c r="N85" s="143"/>
      <c r="O85" s="119"/>
      <c r="P85" s="119"/>
      <c r="Q85" s="119"/>
      <c r="R85" s="119"/>
      <c r="S85" s="119"/>
      <c r="T85" s="119"/>
      <c r="U85" s="119"/>
      <c r="V85" s="119"/>
    </row>
    <row r="86" spans="1:22" ht="15.75">
      <c r="A86" s="108"/>
      <c r="B86" s="120" t="s">
        <v>339</v>
      </c>
      <c r="C86" s="121"/>
      <c r="D86" s="116" t="s">
        <v>26</v>
      </c>
      <c r="E86" s="121"/>
      <c r="F86" s="116" t="s">
        <v>26</v>
      </c>
      <c r="G86" s="121"/>
      <c r="H86" s="116" t="s">
        <v>26</v>
      </c>
      <c r="I86" s="121"/>
      <c r="J86" s="116" t="s">
        <v>26</v>
      </c>
      <c r="K86" s="121"/>
      <c r="L86" s="116" t="s">
        <v>26</v>
      </c>
      <c r="M86" s="121"/>
      <c r="N86" s="117" t="s">
        <v>26</v>
      </c>
      <c r="O86" s="119"/>
      <c r="P86" s="119"/>
      <c r="Q86" s="119"/>
      <c r="R86" s="119"/>
      <c r="S86" s="119"/>
      <c r="T86" s="119"/>
      <c r="U86" s="119"/>
      <c r="V86" s="119"/>
    </row>
    <row r="87" spans="1:14" ht="15">
      <c r="A87" s="113">
        <v>62</v>
      </c>
      <c r="B87" s="114" t="s">
        <v>69</v>
      </c>
      <c r="C87" s="115">
        <v>3.09</v>
      </c>
      <c r="D87" s="116" t="s">
        <v>26</v>
      </c>
      <c r="E87" s="122">
        <v>3.25</v>
      </c>
      <c r="F87" s="116" t="s">
        <v>26</v>
      </c>
      <c r="G87" s="122">
        <v>2.65</v>
      </c>
      <c r="H87" s="116" t="s">
        <v>26</v>
      </c>
      <c r="I87" s="122" t="s">
        <v>26</v>
      </c>
      <c r="J87" s="116" t="s">
        <v>26</v>
      </c>
      <c r="K87" s="122">
        <v>3.02</v>
      </c>
      <c r="L87" s="116" t="s">
        <v>26</v>
      </c>
      <c r="M87" s="122">
        <v>2.85</v>
      </c>
      <c r="N87" s="117" t="s">
        <v>26</v>
      </c>
    </row>
    <row r="88" spans="1:14" ht="15">
      <c r="A88" s="113">
        <v>63</v>
      </c>
      <c r="B88" s="114" t="s">
        <v>70</v>
      </c>
      <c r="C88" s="115">
        <v>1.62</v>
      </c>
      <c r="D88" s="116" t="s">
        <v>26</v>
      </c>
      <c r="E88" s="122">
        <v>1.55</v>
      </c>
      <c r="F88" s="116" t="s">
        <v>26</v>
      </c>
      <c r="G88" s="122">
        <v>1.36</v>
      </c>
      <c r="H88" s="116" t="s">
        <v>26</v>
      </c>
      <c r="I88" s="122" t="s">
        <v>26</v>
      </c>
      <c r="J88" s="116" t="s">
        <v>26</v>
      </c>
      <c r="K88" s="122">
        <v>1.59</v>
      </c>
      <c r="L88" s="116" t="s">
        <v>26</v>
      </c>
      <c r="M88" s="122">
        <v>1.45</v>
      </c>
      <c r="N88" s="117" t="s">
        <v>26</v>
      </c>
    </row>
    <row r="89" spans="1:14" ht="15">
      <c r="A89" s="113">
        <v>64</v>
      </c>
      <c r="B89" s="114" t="s">
        <v>71</v>
      </c>
      <c r="C89" s="115">
        <v>3.37</v>
      </c>
      <c r="D89" s="116" t="s">
        <v>26</v>
      </c>
      <c r="E89" s="122">
        <v>3.24</v>
      </c>
      <c r="F89" s="116" t="s">
        <v>26</v>
      </c>
      <c r="G89" s="122">
        <v>3.36</v>
      </c>
      <c r="H89" s="116" t="s">
        <v>26</v>
      </c>
      <c r="I89" s="122" t="s">
        <v>26</v>
      </c>
      <c r="J89" s="116" t="s">
        <v>26</v>
      </c>
      <c r="K89" s="122">
        <v>3.14</v>
      </c>
      <c r="L89" s="116" t="s">
        <v>26</v>
      </c>
      <c r="M89" s="122">
        <v>2.5</v>
      </c>
      <c r="N89" s="117" t="s">
        <v>26</v>
      </c>
    </row>
    <row r="90" spans="1:14" ht="15">
      <c r="A90" s="113">
        <v>65</v>
      </c>
      <c r="B90" s="114" t="s">
        <v>73</v>
      </c>
      <c r="C90" s="115">
        <v>1.99</v>
      </c>
      <c r="D90" s="116" t="s">
        <v>27</v>
      </c>
      <c r="E90" s="122">
        <v>2.25</v>
      </c>
      <c r="F90" s="116" t="s">
        <v>26</v>
      </c>
      <c r="G90" s="122">
        <v>1.4</v>
      </c>
      <c r="H90" s="116" t="s">
        <v>27</v>
      </c>
      <c r="I90" s="122" t="s">
        <v>26</v>
      </c>
      <c r="J90" s="116" t="s">
        <v>26</v>
      </c>
      <c r="K90" s="122">
        <v>2.25</v>
      </c>
      <c r="L90" s="116" t="s">
        <v>26</v>
      </c>
      <c r="M90" s="122">
        <v>2.17</v>
      </c>
      <c r="N90" s="117" t="s">
        <v>26</v>
      </c>
    </row>
    <row r="91" spans="1:14" ht="15">
      <c r="A91" s="113">
        <v>66</v>
      </c>
      <c r="B91" s="114" t="s">
        <v>74</v>
      </c>
      <c r="C91" s="115">
        <v>2.39</v>
      </c>
      <c r="D91" s="116" t="s">
        <v>26</v>
      </c>
      <c r="E91" s="122">
        <v>2.72</v>
      </c>
      <c r="F91" s="116" t="s">
        <v>26</v>
      </c>
      <c r="G91" s="122">
        <v>2.23</v>
      </c>
      <c r="H91" s="116" t="s">
        <v>26</v>
      </c>
      <c r="I91" s="122" t="s">
        <v>26</v>
      </c>
      <c r="J91" s="116" t="s">
        <v>26</v>
      </c>
      <c r="K91" s="122">
        <v>2.72</v>
      </c>
      <c r="L91" s="116" t="s">
        <v>26</v>
      </c>
      <c r="M91" s="122">
        <v>2.59</v>
      </c>
      <c r="N91" s="117" t="s">
        <v>26</v>
      </c>
    </row>
    <row r="92" spans="1:22" ht="15">
      <c r="A92" s="108"/>
      <c r="B92" s="118"/>
      <c r="C92" s="141"/>
      <c r="D92" s="142"/>
      <c r="E92" s="141"/>
      <c r="F92" s="142"/>
      <c r="G92" s="141"/>
      <c r="H92" s="142"/>
      <c r="I92" s="141"/>
      <c r="J92" s="142"/>
      <c r="K92" s="141"/>
      <c r="L92" s="142"/>
      <c r="M92" s="141"/>
      <c r="N92" s="143"/>
      <c r="O92" s="119"/>
      <c r="P92" s="119"/>
      <c r="Q92" s="119"/>
      <c r="R92" s="119"/>
      <c r="S92" s="119"/>
      <c r="T92" s="119"/>
      <c r="U92" s="119"/>
      <c r="V92" s="119"/>
    </row>
    <row r="93" spans="1:22" ht="15.75">
      <c r="A93" s="108"/>
      <c r="B93" s="120" t="s">
        <v>7</v>
      </c>
      <c r="C93" s="121"/>
      <c r="D93" s="116" t="s">
        <v>26</v>
      </c>
      <c r="E93" s="121"/>
      <c r="F93" s="116" t="s">
        <v>26</v>
      </c>
      <c r="G93" s="121"/>
      <c r="H93" s="116" t="s">
        <v>26</v>
      </c>
      <c r="I93" s="121"/>
      <c r="J93" s="116" t="s">
        <v>26</v>
      </c>
      <c r="K93" s="121"/>
      <c r="L93" s="116" t="s">
        <v>26</v>
      </c>
      <c r="M93" s="121"/>
      <c r="N93" s="117" t="s">
        <v>26</v>
      </c>
      <c r="O93" s="119"/>
      <c r="P93" s="119"/>
      <c r="Q93" s="119"/>
      <c r="R93" s="119"/>
      <c r="S93" s="119"/>
      <c r="T93" s="119"/>
      <c r="U93" s="119"/>
      <c r="V93" s="119"/>
    </row>
    <row r="94" spans="1:14" ht="15">
      <c r="A94" s="113">
        <v>67</v>
      </c>
      <c r="B94" s="114" t="s">
        <v>175</v>
      </c>
      <c r="C94" s="115">
        <v>5.19</v>
      </c>
      <c r="D94" s="116" t="s">
        <v>27</v>
      </c>
      <c r="E94" s="122">
        <v>6.99</v>
      </c>
      <c r="F94" s="116" t="s">
        <v>26</v>
      </c>
      <c r="G94" s="122">
        <v>6.49</v>
      </c>
      <c r="H94" s="116" t="s">
        <v>26</v>
      </c>
      <c r="I94" s="122" t="s">
        <v>26</v>
      </c>
      <c r="J94" s="116" t="s">
        <v>26</v>
      </c>
      <c r="K94" s="122">
        <v>7.19</v>
      </c>
      <c r="L94" s="116" t="s">
        <v>26</v>
      </c>
      <c r="M94" s="122">
        <v>7.01</v>
      </c>
      <c r="N94" s="117" t="s">
        <v>26</v>
      </c>
    </row>
    <row r="95" spans="1:14" ht="15">
      <c r="A95" s="113">
        <v>68</v>
      </c>
      <c r="B95" s="114" t="s">
        <v>224</v>
      </c>
      <c r="C95" s="115">
        <v>7.4</v>
      </c>
      <c r="D95" s="116" t="s">
        <v>26</v>
      </c>
      <c r="E95" s="122">
        <v>7.22</v>
      </c>
      <c r="F95" s="116" t="s">
        <v>26</v>
      </c>
      <c r="G95" s="122">
        <v>7.09</v>
      </c>
      <c r="H95" s="116" t="s">
        <v>26</v>
      </c>
      <c r="I95" s="122" t="s">
        <v>26</v>
      </c>
      <c r="J95" s="116" t="s">
        <v>26</v>
      </c>
      <c r="K95" s="122">
        <v>7.4</v>
      </c>
      <c r="L95" s="116" t="s">
        <v>26</v>
      </c>
      <c r="M95" s="122">
        <v>7.23</v>
      </c>
      <c r="N95" s="117" t="s">
        <v>26</v>
      </c>
    </row>
    <row r="96" spans="1:14" ht="15">
      <c r="A96" s="113">
        <v>69</v>
      </c>
      <c r="B96" s="114" t="s">
        <v>78</v>
      </c>
      <c r="C96" s="115">
        <v>5.59</v>
      </c>
      <c r="D96" s="116" t="s">
        <v>27</v>
      </c>
      <c r="E96" s="122">
        <v>6.47</v>
      </c>
      <c r="F96" s="116" t="s">
        <v>26</v>
      </c>
      <c r="G96" s="122">
        <v>6.14</v>
      </c>
      <c r="H96" s="116" t="s">
        <v>26</v>
      </c>
      <c r="I96" s="122" t="s">
        <v>26</v>
      </c>
      <c r="J96" s="116" t="s">
        <v>26</v>
      </c>
      <c r="K96" s="122">
        <v>6.81</v>
      </c>
      <c r="L96" s="116" t="s">
        <v>26</v>
      </c>
      <c r="M96" s="122">
        <v>6.4</v>
      </c>
      <c r="N96" s="117" t="s">
        <v>26</v>
      </c>
    </row>
    <row r="97" spans="1:14" ht="15">
      <c r="A97" s="113">
        <v>70</v>
      </c>
      <c r="B97" s="114" t="s">
        <v>80</v>
      </c>
      <c r="C97" s="115">
        <v>4.01</v>
      </c>
      <c r="D97" s="116" t="s">
        <v>26</v>
      </c>
      <c r="E97" s="122">
        <v>3.69</v>
      </c>
      <c r="F97" s="116" t="s">
        <v>26</v>
      </c>
      <c r="G97" s="122">
        <v>3.72</v>
      </c>
      <c r="H97" s="116" t="s">
        <v>26</v>
      </c>
      <c r="I97" s="122" t="s">
        <v>26</v>
      </c>
      <c r="J97" s="116" t="s">
        <v>26</v>
      </c>
      <c r="K97" s="122">
        <v>4.19</v>
      </c>
      <c r="L97" s="116" t="s">
        <v>26</v>
      </c>
      <c r="M97" s="122">
        <v>3.72</v>
      </c>
      <c r="N97" s="117" t="s">
        <v>26</v>
      </c>
    </row>
    <row r="98" spans="1:14" ht="15">
      <c r="A98" s="113">
        <v>71</v>
      </c>
      <c r="B98" s="114" t="s">
        <v>81</v>
      </c>
      <c r="C98" s="115">
        <v>5.01</v>
      </c>
      <c r="D98" s="116" t="s">
        <v>26</v>
      </c>
      <c r="E98" s="122">
        <v>4.99</v>
      </c>
      <c r="F98" s="116" t="s">
        <v>26</v>
      </c>
      <c r="G98" s="122">
        <v>4.89</v>
      </c>
      <c r="H98" s="116" t="s">
        <v>26</v>
      </c>
      <c r="I98" s="122" t="s">
        <v>26</v>
      </c>
      <c r="J98" s="116" t="s">
        <v>26</v>
      </c>
      <c r="K98" s="122">
        <v>5.23</v>
      </c>
      <c r="L98" s="116" t="s">
        <v>26</v>
      </c>
      <c r="M98" s="122">
        <v>3.63</v>
      </c>
      <c r="N98" s="117" t="s">
        <v>26</v>
      </c>
    </row>
    <row r="99" spans="1:14" ht="15">
      <c r="A99" s="113">
        <v>72</v>
      </c>
      <c r="B99" s="114" t="s">
        <v>82</v>
      </c>
      <c r="C99" s="115">
        <v>7.94</v>
      </c>
      <c r="D99" s="116" t="s">
        <v>26</v>
      </c>
      <c r="E99" s="122">
        <v>7.99</v>
      </c>
      <c r="F99" s="116" t="s">
        <v>26</v>
      </c>
      <c r="G99" s="122">
        <v>7.92</v>
      </c>
      <c r="H99" s="116" t="s">
        <v>26</v>
      </c>
      <c r="I99" s="122" t="s">
        <v>26</v>
      </c>
      <c r="J99" s="116" t="s">
        <v>26</v>
      </c>
      <c r="K99" s="122">
        <v>7.99</v>
      </c>
      <c r="L99" s="116" t="s">
        <v>26</v>
      </c>
      <c r="M99" s="122">
        <v>7.95</v>
      </c>
      <c r="N99" s="117" t="s">
        <v>26</v>
      </c>
    </row>
    <row r="100" spans="1:22" ht="15">
      <c r="A100" s="108"/>
      <c r="B100" s="118"/>
      <c r="C100" s="141"/>
      <c r="D100" s="142"/>
      <c r="E100" s="141"/>
      <c r="F100" s="142"/>
      <c r="G100" s="141"/>
      <c r="H100" s="142"/>
      <c r="I100" s="141"/>
      <c r="J100" s="142"/>
      <c r="K100" s="141"/>
      <c r="L100" s="142"/>
      <c r="M100" s="141"/>
      <c r="N100" s="143"/>
      <c r="O100" s="119"/>
      <c r="P100" s="119"/>
      <c r="Q100" s="119"/>
      <c r="R100" s="119"/>
      <c r="S100" s="119"/>
      <c r="T100" s="119"/>
      <c r="U100" s="119"/>
      <c r="V100" s="119"/>
    </row>
    <row r="101" spans="1:22" ht="15.75">
      <c r="A101" s="108"/>
      <c r="B101" s="120" t="s">
        <v>8</v>
      </c>
      <c r="C101" s="121"/>
      <c r="D101" s="116" t="s">
        <v>26</v>
      </c>
      <c r="E101" s="121"/>
      <c r="F101" s="116" t="s">
        <v>26</v>
      </c>
      <c r="G101" s="121"/>
      <c r="H101" s="116" t="s">
        <v>26</v>
      </c>
      <c r="I101" s="121"/>
      <c r="J101" s="116" t="s">
        <v>26</v>
      </c>
      <c r="K101" s="121"/>
      <c r="L101" s="116" t="s">
        <v>26</v>
      </c>
      <c r="M101" s="121"/>
      <c r="N101" s="117" t="s">
        <v>26</v>
      </c>
      <c r="O101" s="119"/>
      <c r="P101" s="119"/>
      <c r="Q101" s="119"/>
      <c r="R101" s="119"/>
      <c r="S101" s="119"/>
      <c r="T101" s="119"/>
      <c r="U101" s="119"/>
      <c r="V101" s="119"/>
    </row>
    <row r="102" spans="1:14" ht="15">
      <c r="A102" s="113">
        <v>73</v>
      </c>
      <c r="B102" s="114" t="s">
        <v>83</v>
      </c>
      <c r="C102" s="115">
        <v>4.47</v>
      </c>
      <c r="D102" s="116" t="s">
        <v>26</v>
      </c>
      <c r="E102" s="122">
        <v>4.45</v>
      </c>
      <c r="F102" s="116" t="s">
        <v>26</v>
      </c>
      <c r="G102" s="122">
        <v>4.49</v>
      </c>
      <c r="H102" s="116" t="s">
        <v>26</v>
      </c>
      <c r="I102" s="122" t="s">
        <v>26</v>
      </c>
      <c r="J102" s="116" t="s">
        <v>26</v>
      </c>
      <c r="K102" s="122">
        <v>4.71</v>
      </c>
      <c r="L102" s="116" t="s">
        <v>26</v>
      </c>
      <c r="M102" s="122">
        <v>2.1</v>
      </c>
      <c r="N102" s="117" t="s">
        <v>27</v>
      </c>
    </row>
    <row r="103" spans="1:14" ht="15">
      <c r="A103" s="113">
        <v>74</v>
      </c>
      <c r="B103" s="114" t="s">
        <v>340</v>
      </c>
      <c r="C103" s="115">
        <v>3.54</v>
      </c>
      <c r="D103" s="116" t="s">
        <v>26</v>
      </c>
      <c r="E103" s="122">
        <v>3.47</v>
      </c>
      <c r="F103" s="116" t="s">
        <v>26</v>
      </c>
      <c r="G103" s="122">
        <v>2.99</v>
      </c>
      <c r="H103" s="116" t="s">
        <v>26</v>
      </c>
      <c r="I103" s="122" t="s">
        <v>26</v>
      </c>
      <c r="J103" s="116" t="s">
        <v>26</v>
      </c>
      <c r="K103" s="122">
        <v>3.54</v>
      </c>
      <c r="L103" s="116" t="s">
        <v>26</v>
      </c>
      <c r="M103" s="122">
        <v>3.02</v>
      </c>
      <c r="N103" s="117" t="s">
        <v>26</v>
      </c>
    </row>
    <row r="104" spans="1:14" ht="15">
      <c r="A104" s="113">
        <v>75</v>
      </c>
      <c r="B104" s="114" t="s">
        <v>86</v>
      </c>
      <c r="C104" s="115">
        <v>0.87</v>
      </c>
      <c r="D104" s="116" t="s">
        <v>27</v>
      </c>
      <c r="E104" s="122">
        <v>1.39</v>
      </c>
      <c r="F104" s="116" t="s">
        <v>26</v>
      </c>
      <c r="G104" s="122">
        <v>1.2</v>
      </c>
      <c r="H104" s="116" t="s">
        <v>26</v>
      </c>
      <c r="I104" s="122" t="s">
        <v>26</v>
      </c>
      <c r="J104" s="116" t="s">
        <v>26</v>
      </c>
      <c r="K104" s="122">
        <v>1.44</v>
      </c>
      <c r="L104" s="116" t="s">
        <v>26</v>
      </c>
      <c r="M104" s="122">
        <v>0.94</v>
      </c>
      <c r="N104" s="117" t="s">
        <v>27</v>
      </c>
    </row>
    <row r="105" spans="1:14" ht="15">
      <c r="A105" s="113">
        <v>76</v>
      </c>
      <c r="B105" s="114" t="s">
        <v>89</v>
      </c>
      <c r="C105" s="115">
        <v>1.5</v>
      </c>
      <c r="D105" s="116" t="s">
        <v>26</v>
      </c>
      <c r="E105" s="122">
        <v>1.48</v>
      </c>
      <c r="F105" s="116" t="s">
        <v>26</v>
      </c>
      <c r="G105" s="122">
        <v>1.48</v>
      </c>
      <c r="H105" s="116" t="s">
        <v>26</v>
      </c>
      <c r="I105" s="122" t="s">
        <v>26</v>
      </c>
      <c r="J105" s="116" t="s">
        <v>26</v>
      </c>
      <c r="K105" s="122">
        <v>1.54</v>
      </c>
      <c r="L105" s="116" t="s">
        <v>26</v>
      </c>
      <c r="M105" s="122">
        <v>1.48</v>
      </c>
      <c r="N105" s="117" t="s">
        <v>26</v>
      </c>
    </row>
    <row r="106" spans="1:14" ht="15">
      <c r="A106" s="113">
        <v>77</v>
      </c>
      <c r="B106" s="114" t="s">
        <v>90</v>
      </c>
      <c r="C106" s="115">
        <v>1.42</v>
      </c>
      <c r="D106" s="116" t="s">
        <v>26</v>
      </c>
      <c r="E106" s="122">
        <v>1.45</v>
      </c>
      <c r="F106" s="116" t="s">
        <v>26</v>
      </c>
      <c r="G106" s="122">
        <v>1.46</v>
      </c>
      <c r="H106" s="116" t="s">
        <v>26</v>
      </c>
      <c r="I106" s="122" t="s">
        <v>26</v>
      </c>
      <c r="J106" s="116" t="s">
        <v>26</v>
      </c>
      <c r="K106" s="122">
        <v>1.42</v>
      </c>
      <c r="L106" s="116" t="s">
        <v>26</v>
      </c>
      <c r="M106" s="122">
        <v>1.4</v>
      </c>
      <c r="N106" s="117" t="s">
        <v>26</v>
      </c>
    </row>
    <row r="107" spans="1:14" ht="15">
      <c r="A107" s="113">
        <v>78</v>
      </c>
      <c r="B107" s="114" t="s">
        <v>93</v>
      </c>
      <c r="C107" s="115">
        <v>2</v>
      </c>
      <c r="D107" s="116" t="s">
        <v>26</v>
      </c>
      <c r="E107" s="122">
        <v>1.95</v>
      </c>
      <c r="F107" s="116" t="s">
        <v>26</v>
      </c>
      <c r="G107" s="122">
        <v>1.99</v>
      </c>
      <c r="H107" s="116" t="s">
        <v>26</v>
      </c>
      <c r="I107" s="122" t="s">
        <v>26</v>
      </c>
      <c r="J107" s="116" t="s">
        <v>26</v>
      </c>
      <c r="K107" s="122">
        <v>2.04</v>
      </c>
      <c r="L107" s="116" t="s">
        <v>26</v>
      </c>
      <c r="M107" s="122">
        <v>1.99</v>
      </c>
      <c r="N107" s="117" t="s">
        <v>26</v>
      </c>
    </row>
    <row r="108" spans="1:22" ht="15">
      <c r="A108" s="108"/>
      <c r="B108" s="118"/>
      <c r="C108" s="141"/>
      <c r="D108" s="142"/>
      <c r="E108" s="141"/>
      <c r="F108" s="142"/>
      <c r="G108" s="141"/>
      <c r="H108" s="142"/>
      <c r="I108" s="141"/>
      <c r="J108" s="142"/>
      <c r="K108" s="141"/>
      <c r="L108" s="142"/>
      <c r="M108" s="141"/>
      <c r="N108" s="143"/>
      <c r="O108" s="119"/>
      <c r="P108" s="119"/>
      <c r="Q108" s="119"/>
      <c r="R108" s="119"/>
      <c r="S108" s="119"/>
      <c r="T108" s="119"/>
      <c r="U108" s="119"/>
      <c r="V108" s="119"/>
    </row>
    <row r="109" spans="1:22" ht="15.75">
      <c r="A109" s="108"/>
      <c r="B109" s="120" t="s">
        <v>9</v>
      </c>
      <c r="C109" s="121"/>
      <c r="D109" s="116" t="s">
        <v>26</v>
      </c>
      <c r="E109" s="121"/>
      <c r="F109" s="116" t="s">
        <v>26</v>
      </c>
      <c r="G109" s="121"/>
      <c r="H109" s="116" t="s">
        <v>26</v>
      </c>
      <c r="I109" s="121"/>
      <c r="J109" s="116" t="s">
        <v>26</v>
      </c>
      <c r="K109" s="121"/>
      <c r="L109" s="116" t="s">
        <v>26</v>
      </c>
      <c r="M109" s="121"/>
      <c r="N109" s="117" t="s">
        <v>26</v>
      </c>
      <c r="O109" s="119"/>
      <c r="P109" s="119"/>
      <c r="Q109" s="119"/>
      <c r="R109" s="119"/>
      <c r="S109" s="119"/>
      <c r="T109" s="119"/>
      <c r="U109" s="119"/>
      <c r="V109" s="119"/>
    </row>
    <row r="110" spans="1:14" ht="15">
      <c r="A110" s="113">
        <v>79</v>
      </c>
      <c r="B110" s="114" t="s">
        <v>95</v>
      </c>
      <c r="C110" s="115">
        <v>2.15</v>
      </c>
      <c r="D110" s="116" t="s">
        <v>27</v>
      </c>
      <c r="E110" s="122">
        <v>2.99</v>
      </c>
      <c r="F110" s="116" t="s">
        <v>26</v>
      </c>
      <c r="G110" s="122">
        <v>2.49</v>
      </c>
      <c r="H110" s="116" t="s">
        <v>26</v>
      </c>
      <c r="I110" s="122" t="s">
        <v>26</v>
      </c>
      <c r="J110" s="116" t="s">
        <v>26</v>
      </c>
      <c r="K110" s="122">
        <v>2.96</v>
      </c>
      <c r="L110" s="116" t="s">
        <v>26</v>
      </c>
      <c r="M110" s="122">
        <v>1.99</v>
      </c>
      <c r="N110" s="117" t="s">
        <v>27</v>
      </c>
    </row>
    <row r="111" spans="1:22" ht="15">
      <c r="A111" s="108"/>
      <c r="B111" s="118"/>
      <c r="C111" s="141"/>
      <c r="D111" s="142"/>
      <c r="E111" s="141"/>
      <c r="F111" s="142"/>
      <c r="G111" s="141"/>
      <c r="H111" s="142"/>
      <c r="I111" s="141"/>
      <c r="J111" s="142"/>
      <c r="K111" s="141"/>
      <c r="L111" s="142"/>
      <c r="M111" s="141"/>
      <c r="N111" s="143"/>
      <c r="O111" s="119"/>
      <c r="P111" s="119"/>
      <c r="Q111" s="119"/>
      <c r="R111" s="119"/>
      <c r="S111" s="119"/>
      <c r="T111" s="119"/>
      <c r="U111" s="119"/>
      <c r="V111" s="119"/>
    </row>
    <row r="112" spans="1:22" ht="15.75">
      <c r="A112" s="108"/>
      <c r="B112" s="120" t="s">
        <v>10</v>
      </c>
      <c r="C112" s="121"/>
      <c r="D112" s="116" t="s">
        <v>26</v>
      </c>
      <c r="E112" s="121"/>
      <c r="F112" s="116" t="s">
        <v>26</v>
      </c>
      <c r="G112" s="121"/>
      <c r="H112" s="116" t="s">
        <v>26</v>
      </c>
      <c r="I112" s="121"/>
      <c r="J112" s="116" t="s">
        <v>26</v>
      </c>
      <c r="K112" s="121"/>
      <c r="L112" s="116" t="s">
        <v>26</v>
      </c>
      <c r="M112" s="121"/>
      <c r="N112" s="117" t="s">
        <v>26</v>
      </c>
      <c r="O112" s="119"/>
      <c r="P112" s="119"/>
      <c r="Q112" s="119"/>
      <c r="R112" s="119"/>
      <c r="S112" s="119"/>
      <c r="T112" s="119"/>
      <c r="U112" s="119"/>
      <c r="V112" s="119"/>
    </row>
    <row r="113" spans="1:14" ht="15">
      <c r="A113" s="113">
        <v>80</v>
      </c>
      <c r="B113" s="114" t="s">
        <v>101</v>
      </c>
      <c r="C113" s="115">
        <v>2.1</v>
      </c>
      <c r="D113" s="116" t="s">
        <v>26</v>
      </c>
      <c r="E113" s="122">
        <v>2.7</v>
      </c>
      <c r="F113" s="116" t="s">
        <v>26</v>
      </c>
      <c r="G113" s="122">
        <v>1.3</v>
      </c>
      <c r="H113" s="116" t="s">
        <v>26</v>
      </c>
      <c r="I113" s="122" t="s">
        <v>26</v>
      </c>
      <c r="J113" s="116" t="s">
        <v>26</v>
      </c>
      <c r="K113" s="122">
        <v>1.95</v>
      </c>
      <c r="L113" s="116" t="s">
        <v>26</v>
      </c>
      <c r="M113" s="122">
        <v>2.25</v>
      </c>
      <c r="N113" s="117" t="s">
        <v>26</v>
      </c>
    </row>
    <row r="114" spans="1:14" ht="15">
      <c r="A114" s="113">
        <v>81</v>
      </c>
      <c r="B114" s="114" t="s">
        <v>102</v>
      </c>
      <c r="C114" s="115">
        <v>1.4</v>
      </c>
      <c r="D114" s="116" t="s">
        <v>26</v>
      </c>
      <c r="E114" s="122">
        <v>1.75</v>
      </c>
      <c r="F114" s="116" t="s">
        <v>26</v>
      </c>
      <c r="G114" s="122">
        <v>1.85</v>
      </c>
      <c r="H114" s="116" t="s">
        <v>26</v>
      </c>
      <c r="I114" s="122" t="s">
        <v>26</v>
      </c>
      <c r="J114" s="116" t="s">
        <v>26</v>
      </c>
      <c r="K114" s="122">
        <v>1.25</v>
      </c>
      <c r="L114" s="116" t="s">
        <v>27</v>
      </c>
      <c r="M114" s="122">
        <v>1.29</v>
      </c>
      <c r="N114" s="117" t="s">
        <v>26</v>
      </c>
    </row>
    <row r="115" spans="1:14" ht="15">
      <c r="A115" s="113">
        <v>82</v>
      </c>
      <c r="B115" s="114" t="s">
        <v>103</v>
      </c>
      <c r="C115" s="115">
        <v>1.6</v>
      </c>
      <c r="D115" s="116" t="s">
        <v>26</v>
      </c>
      <c r="E115" s="122">
        <v>1.95</v>
      </c>
      <c r="F115" s="116" t="s">
        <v>26</v>
      </c>
      <c r="G115" s="122">
        <v>1.55</v>
      </c>
      <c r="H115" s="116" t="s">
        <v>26</v>
      </c>
      <c r="I115" s="122" t="s">
        <v>26</v>
      </c>
      <c r="J115" s="116" t="s">
        <v>26</v>
      </c>
      <c r="K115" s="122">
        <v>1.55</v>
      </c>
      <c r="L115" s="116" t="s">
        <v>26</v>
      </c>
      <c r="M115" s="122">
        <v>1.79</v>
      </c>
      <c r="N115" s="117" t="s">
        <v>26</v>
      </c>
    </row>
    <row r="116" spans="1:14" ht="15">
      <c r="A116" s="113">
        <v>83</v>
      </c>
      <c r="B116" s="114" t="s">
        <v>104</v>
      </c>
      <c r="C116" s="115">
        <v>1.2</v>
      </c>
      <c r="D116" s="116" t="s">
        <v>26</v>
      </c>
      <c r="E116" s="122">
        <v>1.35</v>
      </c>
      <c r="F116" s="116" t="s">
        <v>26</v>
      </c>
      <c r="G116" s="122">
        <v>1.09</v>
      </c>
      <c r="H116" s="116" t="s">
        <v>26</v>
      </c>
      <c r="I116" s="122" t="s">
        <v>26</v>
      </c>
      <c r="J116" s="116" t="s">
        <v>26</v>
      </c>
      <c r="K116" s="122">
        <v>1.1</v>
      </c>
      <c r="L116" s="116" t="s">
        <v>26</v>
      </c>
      <c r="M116" s="122">
        <v>1.19</v>
      </c>
      <c r="N116" s="117" t="s">
        <v>26</v>
      </c>
    </row>
    <row r="117" spans="1:14" ht="15">
      <c r="A117" s="113">
        <v>84</v>
      </c>
      <c r="B117" s="114" t="s">
        <v>105</v>
      </c>
      <c r="C117" s="115">
        <v>1.55</v>
      </c>
      <c r="D117" s="116" t="s">
        <v>26</v>
      </c>
      <c r="E117" s="122">
        <v>1.95</v>
      </c>
      <c r="F117" s="116" t="s">
        <v>26</v>
      </c>
      <c r="G117" s="122">
        <v>1.19</v>
      </c>
      <c r="H117" s="116" t="s">
        <v>26</v>
      </c>
      <c r="I117" s="122" t="s">
        <v>26</v>
      </c>
      <c r="J117" s="116" t="s">
        <v>26</v>
      </c>
      <c r="K117" s="122">
        <v>1.65</v>
      </c>
      <c r="L117" s="116" t="s">
        <v>26</v>
      </c>
      <c r="M117" s="122">
        <v>1.35</v>
      </c>
      <c r="N117" s="117" t="s">
        <v>27</v>
      </c>
    </row>
    <row r="118" spans="1:14" ht="15">
      <c r="A118" s="113">
        <v>85</v>
      </c>
      <c r="B118" s="114" t="s">
        <v>107</v>
      </c>
      <c r="C118" s="115">
        <v>3.9</v>
      </c>
      <c r="D118" s="116" t="s">
        <v>26</v>
      </c>
      <c r="E118" s="122">
        <v>3.99</v>
      </c>
      <c r="F118" s="116" t="s">
        <v>26</v>
      </c>
      <c r="G118" s="122">
        <v>3.75</v>
      </c>
      <c r="H118" s="116" t="s">
        <v>26</v>
      </c>
      <c r="I118" s="122" t="s">
        <v>26</v>
      </c>
      <c r="J118" s="116" t="s">
        <v>26</v>
      </c>
      <c r="K118" s="122">
        <v>3.75</v>
      </c>
      <c r="L118" s="116" t="s">
        <v>26</v>
      </c>
      <c r="M118" s="122">
        <v>3.89</v>
      </c>
      <c r="N118" s="117" t="s">
        <v>26</v>
      </c>
    </row>
    <row r="119" spans="1:14" ht="15">
      <c r="A119" s="113">
        <v>86</v>
      </c>
      <c r="B119" s="114" t="s">
        <v>108</v>
      </c>
      <c r="C119" s="115">
        <v>0.4</v>
      </c>
      <c r="D119" s="116" t="s">
        <v>26</v>
      </c>
      <c r="E119" s="122">
        <v>0.35</v>
      </c>
      <c r="F119" s="116" t="s">
        <v>26</v>
      </c>
      <c r="G119" s="122">
        <v>0.29</v>
      </c>
      <c r="H119" s="116" t="s">
        <v>26</v>
      </c>
      <c r="I119" s="122" t="s">
        <v>26</v>
      </c>
      <c r="J119" s="116" t="s">
        <v>26</v>
      </c>
      <c r="K119" s="122">
        <v>0.33</v>
      </c>
      <c r="L119" s="116" t="s">
        <v>26</v>
      </c>
      <c r="M119" s="122">
        <v>0.3</v>
      </c>
      <c r="N119" s="117" t="s">
        <v>26</v>
      </c>
    </row>
    <row r="120" spans="1:22" ht="15">
      <c r="A120" s="108"/>
      <c r="B120" s="118"/>
      <c r="C120" s="141"/>
      <c r="D120" s="142"/>
      <c r="E120" s="141"/>
      <c r="F120" s="142"/>
      <c r="G120" s="141"/>
      <c r="H120" s="142"/>
      <c r="I120" s="141"/>
      <c r="J120" s="142"/>
      <c r="K120" s="141"/>
      <c r="L120" s="142"/>
      <c r="M120" s="141"/>
      <c r="N120" s="143"/>
      <c r="O120" s="119"/>
      <c r="P120" s="119"/>
      <c r="Q120" s="119"/>
      <c r="R120" s="119"/>
      <c r="S120" s="119"/>
      <c r="T120" s="119"/>
      <c r="U120" s="119"/>
      <c r="V120" s="119"/>
    </row>
    <row r="121" spans="1:22" ht="15.75">
      <c r="A121" s="108"/>
      <c r="B121" s="120" t="s">
        <v>12</v>
      </c>
      <c r="C121" s="121"/>
      <c r="D121" s="116" t="s">
        <v>26</v>
      </c>
      <c r="E121" s="121"/>
      <c r="F121" s="116" t="s">
        <v>26</v>
      </c>
      <c r="G121" s="121"/>
      <c r="H121" s="116" t="s">
        <v>26</v>
      </c>
      <c r="I121" s="121"/>
      <c r="J121" s="116" t="s">
        <v>26</v>
      </c>
      <c r="K121" s="121"/>
      <c r="L121" s="116" t="s">
        <v>26</v>
      </c>
      <c r="M121" s="121"/>
      <c r="N121" s="117" t="s">
        <v>26</v>
      </c>
      <c r="O121" s="119"/>
      <c r="P121" s="119"/>
      <c r="Q121" s="119"/>
      <c r="R121" s="119"/>
      <c r="S121" s="119"/>
      <c r="T121" s="119"/>
      <c r="U121" s="119"/>
      <c r="V121" s="119"/>
    </row>
    <row r="122" spans="1:14" ht="15">
      <c r="A122" s="113">
        <v>87</v>
      </c>
      <c r="B122" s="114" t="s">
        <v>121</v>
      </c>
      <c r="C122" s="115">
        <v>6.04</v>
      </c>
      <c r="D122" s="116" t="s">
        <v>26</v>
      </c>
      <c r="E122" s="122">
        <v>5.45</v>
      </c>
      <c r="F122" s="116" t="s">
        <v>26</v>
      </c>
      <c r="G122" s="122">
        <v>5.43</v>
      </c>
      <c r="H122" s="116" t="s">
        <v>26</v>
      </c>
      <c r="I122" s="122" t="s">
        <v>26</v>
      </c>
      <c r="J122" s="116" t="s">
        <v>26</v>
      </c>
      <c r="K122" s="122">
        <v>5.82</v>
      </c>
      <c r="L122" s="116" t="s">
        <v>26</v>
      </c>
      <c r="M122" s="122">
        <v>5.55</v>
      </c>
      <c r="N122" s="117" t="s">
        <v>26</v>
      </c>
    </row>
    <row r="123" spans="1:14" ht="15">
      <c r="A123" s="113">
        <v>88</v>
      </c>
      <c r="B123" s="114" t="s">
        <v>271</v>
      </c>
      <c r="C123" s="115">
        <v>2.21</v>
      </c>
      <c r="D123" s="116" t="s">
        <v>27</v>
      </c>
      <c r="E123" s="122">
        <v>2.21</v>
      </c>
      <c r="F123" s="116" t="s">
        <v>27</v>
      </c>
      <c r="G123" s="122">
        <v>2.22</v>
      </c>
      <c r="H123" s="116" t="s">
        <v>27</v>
      </c>
      <c r="I123" s="122" t="s">
        <v>26</v>
      </c>
      <c r="J123" s="116" t="s">
        <v>26</v>
      </c>
      <c r="K123" s="122">
        <v>2.14</v>
      </c>
      <c r="L123" s="116" t="s">
        <v>27</v>
      </c>
      <c r="M123" s="122">
        <v>1.65</v>
      </c>
      <c r="N123" s="117" t="s">
        <v>27</v>
      </c>
    </row>
    <row r="124" spans="1:14" ht="15">
      <c r="A124" s="113">
        <v>89</v>
      </c>
      <c r="B124" s="123" t="s">
        <v>122</v>
      </c>
      <c r="C124" s="115">
        <v>10.5</v>
      </c>
      <c r="D124" s="116" t="s">
        <v>26</v>
      </c>
      <c r="E124" s="122">
        <v>10.5</v>
      </c>
      <c r="F124" s="116" t="s">
        <v>26</v>
      </c>
      <c r="G124" s="122">
        <v>10.5</v>
      </c>
      <c r="H124" s="116" t="s">
        <v>26</v>
      </c>
      <c r="I124" s="122" t="s">
        <v>26</v>
      </c>
      <c r="J124" s="116" t="s">
        <v>26</v>
      </c>
      <c r="K124" s="122">
        <v>9.83</v>
      </c>
      <c r="L124" s="116" t="s">
        <v>26</v>
      </c>
      <c r="M124" s="122">
        <v>9.93</v>
      </c>
      <c r="N124" s="117" t="s">
        <v>26</v>
      </c>
    </row>
    <row r="125" spans="1:14" ht="15">
      <c r="A125" s="113">
        <v>90</v>
      </c>
      <c r="B125" s="123" t="s">
        <v>178</v>
      </c>
      <c r="C125" s="115">
        <v>9.05</v>
      </c>
      <c r="D125" s="116" t="s">
        <v>27</v>
      </c>
      <c r="E125" s="122">
        <v>11.54</v>
      </c>
      <c r="F125" s="116" t="s">
        <v>26</v>
      </c>
      <c r="G125" s="122">
        <v>10.29</v>
      </c>
      <c r="H125" s="116" t="s">
        <v>26</v>
      </c>
      <c r="I125" s="122" t="s">
        <v>26</v>
      </c>
      <c r="J125" s="116" t="s">
        <v>26</v>
      </c>
      <c r="K125" s="122">
        <v>11.54</v>
      </c>
      <c r="L125" s="116" t="s">
        <v>26</v>
      </c>
      <c r="M125" s="122">
        <v>10.34</v>
      </c>
      <c r="N125" s="117" t="s">
        <v>26</v>
      </c>
    </row>
    <row r="126" spans="1:14" ht="15">
      <c r="A126" s="113">
        <v>91</v>
      </c>
      <c r="B126" s="123" t="s">
        <v>123</v>
      </c>
      <c r="C126" s="115">
        <v>0.98</v>
      </c>
      <c r="D126" s="116" t="s">
        <v>26</v>
      </c>
      <c r="E126" s="122">
        <v>0.99</v>
      </c>
      <c r="F126" s="116" t="s">
        <v>26</v>
      </c>
      <c r="G126" s="122">
        <v>1.05</v>
      </c>
      <c r="H126" s="116" t="s">
        <v>26</v>
      </c>
      <c r="I126" s="122" t="s">
        <v>26</v>
      </c>
      <c r="J126" s="116" t="s">
        <v>26</v>
      </c>
      <c r="K126" s="122">
        <v>0.98</v>
      </c>
      <c r="L126" s="116" t="s">
        <v>26</v>
      </c>
      <c r="M126" s="122">
        <v>1.03</v>
      </c>
      <c r="N126" s="117" t="s">
        <v>26</v>
      </c>
    </row>
    <row r="127" spans="1:14" ht="15">
      <c r="A127" s="113">
        <v>92</v>
      </c>
      <c r="B127" s="123" t="s">
        <v>274</v>
      </c>
      <c r="C127" s="115">
        <v>1.62</v>
      </c>
      <c r="D127" s="116" t="s">
        <v>26</v>
      </c>
      <c r="E127" s="122">
        <v>1.49</v>
      </c>
      <c r="F127" s="116" t="s">
        <v>26</v>
      </c>
      <c r="G127" s="122">
        <v>1.55</v>
      </c>
      <c r="H127" s="116" t="s">
        <v>26</v>
      </c>
      <c r="I127" s="122" t="s">
        <v>26</v>
      </c>
      <c r="J127" s="116" t="s">
        <v>26</v>
      </c>
      <c r="K127" s="122">
        <v>1.55</v>
      </c>
      <c r="L127" s="116" t="s">
        <v>26</v>
      </c>
      <c r="M127" s="122">
        <v>1.51</v>
      </c>
      <c r="N127" s="117" t="s">
        <v>26</v>
      </c>
    </row>
    <row r="128" spans="1:14" ht="15">
      <c r="A128" s="113">
        <v>93</v>
      </c>
      <c r="B128" s="123" t="s">
        <v>323</v>
      </c>
      <c r="C128" s="115">
        <v>2.54</v>
      </c>
      <c r="D128" s="116" t="s">
        <v>27</v>
      </c>
      <c r="E128" s="122">
        <v>3.55</v>
      </c>
      <c r="F128" s="116" t="s">
        <v>26</v>
      </c>
      <c r="G128" s="122">
        <v>3.49</v>
      </c>
      <c r="H128" s="116" t="s">
        <v>26</v>
      </c>
      <c r="I128" s="122" t="s">
        <v>26</v>
      </c>
      <c r="J128" s="116" t="s">
        <v>26</v>
      </c>
      <c r="K128" s="122">
        <v>3.55</v>
      </c>
      <c r="L128" s="116" t="s">
        <v>26</v>
      </c>
      <c r="M128" s="122">
        <v>2.65</v>
      </c>
      <c r="N128" s="117" t="s">
        <v>27</v>
      </c>
    </row>
    <row r="129" spans="1:14" ht="15">
      <c r="A129" s="113">
        <v>94</v>
      </c>
      <c r="B129" s="123" t="s">
        <v>229</v>
      </c>
      <c r="C129" s="115">
        <v>2.5</v>
      </c>
      <c r="D129" s="116" t="s">
        <v>26</v>
      </c>
      <c r="E129" s="122">
        <v>2.5</v>
      </c>
      <c r="F129" s="116" t="s">
        <v>26</v>
      </c>
      <c r="G129" s="122">
        <v>2.48</v>
      </c>
      <c r="H129" s="116" t="s">
        <v>26</v>
      </c>
      <c r="I129" s="122" t="s">
        <v>26</v>
      </c>
      <c r="J129" s="116" t="s">
        <v>26</v>
      </c>
      <c r="K129" s="122">
        <v>2.56</v>
      </c>
      <c r="L129" s="116" t="s">
        <v>26</v>
      </c>
      <c r="M129" s="122">
        <v>2.51</v>
      </c>
      <c r="N129" s="117" t="s">
        <v>26</v>
      </c>
    </row>
    <row r="130" spans="1:14" ht="15">
      <c r="A130" s="113">
        <v>95</v>
      </c>
      <c r="B130" s="123" t="s">
        <v>341</v>
      </c>
      <c r="C130" s="115">
        <v>3.29</v>
      </c>
      <c r="D130" s="116" t="s">
        <v>26</v>
      </c>
      <c r="E130" s="122">
        <v>2.47</v>
      </c>
      <c r="F130" s="116" t="s">
        <v>26</v>
      </c>
      <c r="G130" s="122">
        <v>3.39</v>
      </c>
      <c r="H130" s="116" t="s">
        <v>26</v>
      </c>
      <c r="I130" s="122" t="s">
        <v>26</v>
      </c>
      <c r="J130" s="116" t="s">
        <v>26</v>
      </c>
      <c r="K130" s="122">
        <v>3.32</v>
      </c>
      <c r="L130" s="116" t="s">
        <v>26</v>
      </c>
      <c r="M130" s="122">
        <v>3.29</v>
      </c>
      <c r="N130" s="117" t="s">
        <v>26</v>
      </c>
    </row>
    <row r="131" spans="1:14" ht="15">
      <c r="A131" s="113">
        <v>96</v>
      </c>
      <c r="B131" s="123" t="s">
        <v>188</v>
      </c>
      <c r="C131" s="115">
        <v>2.44</v>
      </c>
      <c r="D131" s="116" t="s">
        <v>26</v>
      </c>
      <c r="E131" s="122">
        <v>2.44</v>
      </c>
      <c r="F131" s="116" t="s">
        <v>26</v>
      </c>
      <c r="G131" s="122">
        <v>2.45</v>
      </c>
      <c r="H131" s="116" t="s">
        <v>26</v>
      </c>
      <c r="I131" s="122" t="s">
        <v>26</v>
      </c>
      <c r="J131" s="116" t="s">
        <v>26</v>
      </c>
      <c r="K131" s="122">
        <v>2.44</v>
      </c>
      <c r="L131" s="116" t="s">
        <v>26</v>
      </c>
      <c r="M131" s="122">
        <v>2.48</v>
      </c>
      <c r="N131" s="117" t="s">
        <v>26</v>
      </c>
    </row>
    <row r="132" spans="1:14" ht="15">
      <c r="A132" s="113">
        <v>97</v>
      </c>
      <c r="B132" s="123" t="s">
        <v>276</v>
      </c>
      <c r="C132" s="115">
        <v>2.41</v>
      </c>
      <c r="D132" s="116" t="s">
        <v>26</v>
      </c>
      <c r="E132" s="122">
        <v>2.39</v>
      </c>
      <c r="F132" s="116" t="s">
        <v>26</v>
      </c>
      <c r="G132" s="122">
        <v>2.4</v>
      </c>
      <c r="H132" s="116" t="s">
        <v>26</v>
      </c>
      <c r="I132" s="122" t="s">
        <v>26</v>
      </c>
      <c r="J132" s="116" t="s">
        <v>26</v>
      </c>
      <c r="K132" s="122">
        <v>2.54</v>
      </c>
      <c r="L132" s="116" t="s">
        <v>26</v>
      </c>
      <c r="M132" s="122">
        <v>2.34</v>
      </c>
      <c r="N132" s="117" t="s">
        <v>26</v>
      </c>
    </row>
    <row r="133" spans="1:14" ht="15">
      <c r="A133" s="113">
        <v>98</v>
      </c>
      <c r="B133" s="123" t="s">
        <v>189</v>
      </c>
      <c r="C133" s="115">
        <v>2.17</v>
      </c>
      <c r="D133" s="116" t="s">
        <v>26</v>
      </c>
      <c r="E133" s="122">
        <v>2.17</v>
      </c>
      <c r="F133" s="116" t="s">
        <v>26</v>
      </c>
      <c r="G133" s="122">
        <v>1.49</v>
      </c>
      <c r="H133" s="116" t="s">
        <v>27</v>
      </c>
      <c r="I133" s="122" t="s">
        <v>26</v>
      </c>
      <c r="J133" s="116" t="s">
        <v>26</v>
      </c>
      <c r="K133" s="122">
        <v>2.17</v>
      </c>
      <c r="L133" s="116" t="s">
        <v>26</v>
      </c>
      <c r="M133" s="122">
        <v>2.16</v>
      </c>
      <c r="N133" s="117" t="s">
        <v>26</v>
      </c>
    </row>
    <row r="134" spans="1:14" ht="15">
      <c r="A134" s="113">
        <v>99</v>
      </c>
      <c r="B134" s="123" t="s">
        <v>125</v>
      </c>
      <c r="C134" s="115">
        <v>2.12</v>
      </c>
      <c r="D134" s="116" t="s">
        <v>26</v>
      </c>
      <c r="E134" s="122">
        <v>2.11</v>
      </c>
      <c r="F134" s="116" t="s">
        <v>26</v>
      </c>
      <c r="G134" s="122">
        <v>2.11</v>
      </c>
      <c r="H134" s="116" t="s">
        <v>26</v>
      </c>
      <c r="I134" s="122" t="s">
        <v>26</v>
      </c>
      <c r="J134" s="116" t="s">
        <v>26</v>
      </c>
      <c r="K134" s="122">
        <v>2.11</v>
      </c>
      <c r="L134" s="116" t="s">
        <v>26</v>
      </c>
      <c r="M134" s="122">
        <v>2.08</v>
      </c>
      <c r="N134" s="117" t="s">
        <v>26</v>
      </c>
    </row>
    <row r="135" spans="1:14" ht="15">
      <c r="A135" s="113">
        <v>100</v>
      </c>
      <c r="B135" s="123" t="s">
        <v>126</v>
      </c>
      <c r="C135" s="115">
        <v>1.13</v>
      </c>
      <c r="D135" s="116" t="s">
        <v>26</v>
      </c>
      <c r="E135" s="122">
        <v>1.13</v>
      </c>
      <c r="F135" s="116" t="s">
        <v>26</v>
      </c>
      <c r="G135" s="122">
        <v>1.13</v>
      </c>
      <c r="H135" s="116" t="s">
        <v>26</v>
      </c>
      <c r="I135" s="122" t="s">
        <v>26</v>
      </c>
      <c r="J135" s="116" t="s">
        <v>26</v>
      </c>
      <c r="K135" s="122">
        <v>1.13</v>
      </c>
      <c r="L135" s="116" t="s">
        <v>26</v>
      </c>
      <c r="M135" s="122">
        <v>1.11</v>
      </c>
      <c r="N135" s="117" t="s">
        <v>26</v>
      </c>
    </row>
    <row r="136" spans="1:14" ht="15">
      <c r="A136" s="113">
        <v>101</v>
      </c>
      <c r="B136" s="123" t="s">
        <v>179</v>
      </c>
      <c r="C136" s="115">
        <v>2.19</v>
      </c>
      <c r="D136" s="116" t="s">
        <v>26</v>
      </c>
      <c r="E136" s="122">
        <v>2.15</v>
      </c>
      <c r="F136" s="116" t="s">
        <v>26</v>
      </c>
      <c r="G136" s="122">
        <v>2.19</v>
      </c>
      <c r="H136" s="116" t="s">
        <v>26</v>
      </c>
      <c r="I136" s="122" t="s">
        <v>26</v>
      </c>
      <c r="J136" s="116" t="s">
        <v>26</v>
      </c>
      <c r="K136" s="122">
        <v>2.19</v>
      </c>
      <c r="L136" s="116" t="s">
        <v>26</v>
      </c>
      <c r="M136" s="122">
        <v>2.15</v>
      </c>
      <c r="N136" s="117" t="s">
        <v>26</v>
      </c>
    </row>
    <row r="137" spans="1:22" ht="15">
      <c r="A137" s="108"/>
      <c r="B137" s="124"/>
      <c r="C137" s="141"/>
      <c r="D137" s="142"/>
      <c r="E137" s="141"/>
      <c r="F137" s="142"/>
      <c r="G137" s="141"/>
      <c r="H137" s="142"/>
      <c r="I137" s="141"/>
      <c r="J137" s="142"/>
      <c r="K137" s="141"/>
      <c r="L137" s="142"/>
      <c r="M137" s="141"/>
      <c r="N137" s="143"/>
      <c r="O137" s="119"/>
      <c r="P137" s="119"/>
      <c r="Q137" s="119"/>
      <c r="R137" s="119"/>
      <c r="S137" s="119"/>
      <c r="T137" s="119"/>
      <c r="U137" s="119"/>
      <c r="V137" s="119"/>
    </row>
    <row r="138" spans="1:22" ht="15.75">
      <c r="A138" s="108"/>
      <c r="B138" s="125" t="s">
        <v>11</v>
      </c>
      <c r="C138" s="126"/>
      <c r="D138" s="116" t="s">
        <v>26</v>
      </c>
      <c r="E138" s="126"/>
      <c r="F138" s="116" t="s">
        <v>26</v>
      </c>
      <c r="G138" s="126"/>
      <c r="H138" s="116" t="s">
        <v>26</v>
      </c>
      <c r="I138" s="126"/>
      <c r="J138" s="116" t="s">
        <v>26</v>
      </c>
      <c r="K138" s="126"/>
      <c r="L138" s="116" t="s">
        <v>26</v>
      </c>
      <c r="M138" s="126"/>
      <c r="N138" s="117" t="s">
        <v>26</v>
      </c>
      <c r="O138" s="119"/>
      <c r="P138" s="119"/>
      <c r="Q138" s="119"/>
      <c r="R138" s="119"/>
      <c r="S138" s="119"/>
      <c r="T138" s="119"/>
      <c r="U138" s="119"/>
      <c r="V138" s="119"/>
    </row>
    <row r="139" spans="1:14" ht="15">
      <c r="A139" s="113">
        <v>102</v>
      </c>
      <c r="B139" s="123" t="s">
        <v>109</v>
      </c>
      <c r="C139" s="127">
        <v>0.56</v>
      </c>
      <c r="D139" s="116" t="s">
        <v>26</v>
      </c>
      <c r="E139" s="128">
        <v>0.49</v>
      </c>
      <c r="F139" s="116" t="s">
        <v>26</v>
      </c>
      <c r="G139" s="128">
        <v>0.56</v>
      </c>
      <c r="H139" s="116" t="s">
        <v>26</v>
      </c>
      <c r="I139" s="128" t="s">
        <v>26</v>
      </c>
      <c r="J139" s="116" t="s">
        <v>26</v>
      </c>
      <c r="K139" s="128">
        <v>0.56</v>
      </c>
      <c r="L139" s="116" t="s">
        <v>26</v>
      </c>
      <c r="M139" s="128">
        <v>0.53</v>
      </c>
      <c r="N139" s="117" t="s">
        <v>26</v>
      </c>
    </row>
    <row r="140" spans="1:14" ht="15">
      <c r="A140" s="113">
        <v>103</v>
      </c>
      <c r="B140" s="123" t="s">
        <v>110</v>
      </c>
      <c r="C140" s="127">
        <v>0.58</v>
      </c>
      <c r="D140" s="116" t="s">
        <v>26</v>
      </c>
      <c r="E140" s="128">
        <v>0.54</v>
      </c>
      <c r="F140" s="116" t="s">
        <v>26</v>
      </c>
      <c r="G140" s="128">
        <v>0.55</v>
      </c>
      <c r="H140" s="116" t="s">
        <v>26</v>
      </c>
      <c r="I140" s="128" t="s">
        <v>26</v>
      </c>
      <c r="J140" s="116" t="s">
        <v>26</v>
      </c>
      <c r="K140" s="128">
        <v>0.57</v>
      </c>
      <c r="L140" s="116" t="s">
        <v>26</v>
      </c>
      <c r="M140" s="128">
        <v>0.54</v>
      </c>
      <c r="N140" s="117" t="s">
        <v>26</v>
      </c>
    </row>
    <row r="141" spans="1:14" ht="15">
      <c r="A141" s="113">
        <v>104</v>
      </c>
      <c r="B141" s="123" t="s">
        <v>116</v>
      </c>
      <c r="C141" s="127">
        <v>1.62</v>
      </c>
      <c r="D141" s="116" t="s">
        <v>26</v>
      </c>
      <c r="E141" s="128">
        <v>1.62</v>
      </c>
      <c r="F141" s="116" t="s">
        <v>26</v>
      </c>
      <c r="G141" s="128">
        <v>1.61</v>
      </c>
      <c r="H141" s="116" t="s">
        <v>26</v>
      </c>
      <c r="I141" s="128" t="s">
        <v>26</v>
      </c>
      <c r="J141" s="116" t="s">
        <v>26</v>
      </c>
      <c r="K141" s="128">
        <v>1.65</v>
      </c>
      <c r="L141" s="116" t="s">
        <v>26</v>
      </c>
      <c r="M141" s="128">
        <v>1.19</v>
      </c>
      <c r="N141" s="117" t="s">
        <v>26</v>
      </c>
    </row>
    <row r="142" spans="1:14" ht="15">
      <c r="A142" s="113">
        <v>105</v>
      </c>
      <c r="B142" s="123" t="s">
        <v>227</v>
      </c>
      <c r="C142" s="127">
        <v>3.94</v>
      </c>
      <c r="D142" s="116" t="s">
        <v>26</v>
      </c>
      <c r="E142" s="128">
        <v>3.82</v>
      </c>
      <c r="F142" s="116" t="s">
        <v>26</v>
      </c>
      <c r="G142" s="128">
        <v>3.51</v>
      </c>
      <c r="H142" s="116" t="s">
        <v>26</v>
      </c>
      <c r="I142" s="128" t="s">
        <v>26</v>
      </c>
      <c r="J142" s="116" t="s">
        <v>26</v>
      </c>
      <c r="K142" s="128">
        <v>3.72</v>
      </c>
      <c r="L142" s="116" t="s">
        <v>26</v>
      </c>
      <c r="M142" s="128">
        <v>3.95</v>
      </c>
      <c r="N142" s="117" t="s">
        <v>26</v>
      </c>
    </row>
    <row r="143" spans="1:14" ht="15">
      <c r="A143" s="113">
        <v>106</v>
      </c>
      <c r="B143" s="123" t="s">
        <v>192</v>
      </c>
      <c r="C143" s="127">
        <v>1.88</v>
      </c>
      <c r="D143" s="116" t="s">
        <v>26</v>
      </c>
      <c r="E143" s="128">
        <v>1.88</v>
      </c>
      <c r="F143" s="116" t="s">
        <v>26</v>
      </c>
      <c r="G143" s="128">
        <v>1.92</v>
      </c>
      <c r="H143" s="116" t="s">
        <v>26</v>
      </c>
      <c r="I143" s="128" t="s">
        <v>26</v>
      </c>
      <c r="J143" s="116" t="s">
        <v>26</v>
      </c>
      <c r="K143" s="128">
        <v>1.94</v>
      </c>
      <c r="L143" s="116" t="s">
        <v>26</v>
      </c>
      <c r="M143" s="128">
        <v>1.88</v>
      </c>
      <c r="N143" s="117" t="s">
        <v>26</v>
      </c>
    </row>
    <row r="144" spans="1:14" ht="15">
      <c r="A144" s="113">
        <v>107</v>
      </c>
      <c r="B144" s="123" t="s">
        <v>283</v>
      </c>
      <c r="C144" s="127">
        <v>7.88</v>
      </c>
      <c r="D144" s="116" t="s">
        <v>26</v>
      </c>
      <c r="E144" s="128">
        <v>7.88</v>
      </c>
      <c r="F144" s="116" t="s">
        <v>26</v>
      </c>
      <c r="G144" s="128">
        <v>8.11</v>
      </c>
      <c r="H144" s="116" t="s">
        <v>26</v>
      </c>
      <c r="I144" s="128" t="s">
        <v>26</v>
      </c>
      <c r="J144" s="116" t="s">
        <v>26</v>
      </c>
      <c r="K144" s="128">
        <v>7.88</v>
      </c>
      <c r="L144" s="116" t="s">
        <v>26</v>
      </c>
      <c r="M144" s="128">
        <v>7.88</v>
      </c>
      <c r="N144" s="117" t="s">
        <v>26</v>
      </c>
    </row>
    <row r="145" spans="1:14" ht="15">
      <c r="A145" s="113">
        <v>108</v>
      </c>
      <c r="B145" s="123" t="s">
        <v>117</v>
      </c>
      <c r="C145" s="127">
        <v>0.98</v>
      </c>
      <c r="D145" s="116" t="s">
        <v>26</v>
      </c>
      <c r="E145" s="128">
        <v>0.91</v>
      </c>
      <c r="F145" s="116" t="s">
        <v>26</v>
      </c>
      <c r="G145" s="128">
        <v>0.98</v>
      </c>
      <c r="H145" s="116" t="s">
        <v>26</v>
      </c>
      <c r="I145" s="128" t="s">
        <v>26</v>
      </c>
      <c r="J145" s="116" t="s">
        <v>26</v>
      </c>
      <c r="K145" s="128">
        <v>0.98</v>
      </c>
      <c r="L145" s="116" t="s">
        <v>26</v>
      </c>
      <c r="M145" s="128">
        <v>0.98</v>
      </c>
      <c r="N145" s="117" t="s">
        <v>26</v>
      </c>
    </row>
    <row r="146" spans="1:22" ht="15">
      <c r="A146" s="108"/>
      <c r="B146" s="124"/>
      <c r="C146" s="141"/>
      <c r="D146" s="142"/>
      <c r="E146" s="141"/>
      <c r="F146" s="142"/>
      <c r="G146" s="141"/>
      <c r="H146" s="142"/>
      <c r="I146" s="141"/>
      <c r="J146" s="142"/>
      <c r="K146" s="141"/>
      <c r="L146" s="142"/>
      <c r="M146" s="141"/>
      <c r="N146" s="143"/>
      <c r="O146" s="119"/>
      <c r="P146" s="119"/>
      <c r="Q146" s="119"/>
      <c r="R146" s="119"/>
      <c r="S146" s="119"/>
      <c r="T146" s="119"/>
      <c r="U146" s="119"/>
      <c r="V146" s="119"/>
    </row>
    <row r="147" spans="1:22" ht="15.75">
      <c r="A147" s="108"/>
      <c r="B147" s="125" t="s">
        <v>342</v>
      </c>
      <c r="C147" s="126"/>
      <c r="D147" s="116" t="s">
        <v>26</v>
      </c>
      <c r="E147" s="126"/>
      <c r="F147" s="116" t="s">
        <v>26</v>
      </c>
      <c r="G147" s="126"/>
      <c r="H147" s="116" t="s">
        <v>26</v>
      </c>
      <c r="I147" s="126"/>
      <c r="J147" s="116" t="s">
        <v>26</v>
      </c>
      <c r="K147" s="126"/>
      <c r="L147" s="116" t="s">
        <v>26</v>
      </c>
      <c r="M147" s="126"/>
      <c r="N147" s="117" t="s">
        <v>26</v>
      </c>
      <c r="O147" s="119"/>
      <c r="P147" s="119"/>
      <c r="Q147" s="119"/>
      <c r="R147" s="119"/>
      <c r="S147" s="119"/>
      <c r="T147" s="119"/>
      <c r="U147" s="119"/>
      <c r="V147" s="119"/>
    </row>
    <row r="148" spans="1:14" ht="15">
      <c r="A148" s="113">
        <v>109</v>
      </c>
      <c r="B148" s="123" t="s">
        <v>180</v>
      </c>
      <c r="C148" s="127">
        <v>4.2</v>
      </c>
      <c r="D148" s="116" t="s">
        <v>26</v>
      </c>
      <c r="E148" s="128">
        <v>4.25</v>
      </c>
      <c r="F148" s="116" t="s">
        <v>26</v>
      </c>
      <c r="G148" s="128">
        <v>2.46</v>
      </c>
      <c r="H148" s="116" t="s">
        <v>27</v>
      </c>
      <c r="I148" s="128" t="s">
        <v>26</v>
      </c>
      <c r="J148" s="116" t="s">
        <v>26</v>
      </c>
      <c r="K148" s="128">
        <v>4.17</v>
      </c>
      <c r="L148" s="116" t="s">
        <v>26</v>
      </c>
      <c r="M148" s="128">
        <v>4.16</v>
      </c>
      <c r="N148" s="117" t="s">
        <v>26</v>
      </c>
    </row>
    <row r="149" spans="1:14" ht="15">
      <c r="A149" s="113">
        <v>110</v>
      </c>
      <c r="B149" s="123" t="s">
        <v>181</v>
      </c>
      <c r="C149" s="127">
        <v>4.12</v>
      </c>
      <c r="D149" s="116" t="s">
        <v>26</v>
      </c>
      <c r="E149" s="128">
        <v>3.89</v>
      </c>
      <c r="F149" s="116" t="s">
        <v>26</v>
      </c>
      <c r="G149" s="128">
        <v>3.89</v>
      </c>
      <c r="H149" s="116" t="s">
        <v>26</v>
      </c>
      <c r="I149" s="128" t="s">
        <v>26</v>
      </c>
      <c r="J149" s="116" t="s">
        <v>26</v>
      </c>
      <c r="K149" s="128">
        <v>3.88</v>
      </c>
      <c r="L149" s="116" t="s">
        <v>26</v>
      </c>
      <c r="M149" s="128">
        <v>3.89</v>
      </c>
      <c r="N149" s="117" t="s">
        <v>26</v>
      </c>
    </row>
    <row r="150" spans="1:22" ht="15">
      <c r="A150" s="108"/>
      <c r="B150" s="124"/>
      <c r="C150" s="141"/>
      <c r="D150" s="142"/>
      <c r="E150" s="141"/>
      <c r="F150" s="142"/>
      <c r="G150" s="141"/>
      <c r="H150" s="142"/>
      <c r="I150" s="141"/>
      <c r="J150" s="142"/>
      <c r="K150" s="141"/>
      <c r="L150" s="142"/>
      <c r="M150" s="141"/>
      <c r="N150" s="143"/>
      <c r="O150" s="119"/>
      <c r="P150" s="119"/>
      <c r="Q150" s="119"/>
      <c r="R150" s="119"/>
      <c r="S150" s="119"/>
      <c r="T150" s="119"/>
      <c r="U150" s="119"/>
      <c r="V150" s="119"/>
    </row>
    <row r="151" spans="1:22" ht="15.75">
      <c r="A151" s="108"/>
      <c r="B151" s="125" t="s">
        <v>17</v>
      </c>
      <c r="C151" s="126"/>
      <c r="D151" s="116" t="s">
        <v>26</v>
      </c>
      <c r="E151" s="126"/>
      <c r="F151" s="116" t="s">
        <v>26</v>
      </c>
      <c r="G151" s="126"/>
      <c r="H151" s="116" t="s">
        <v>26</v>
      </c>
      <c r="I151" s="126"/>
      <c r="J151" s="116" t="s">
        <v>26</v>
      </c>
      <c r="K151" s="126"/>
      <c r="L151" s="116" t="s">
        <v>26</v>
      </c>
      <c r="M151" s="126"/>
      <c r="N151" s="117" t="s">
        <v>26</v>
      </c>
      <c r="O151" s="119"/>
      <c r="P151" s="119"/>
      <c r="Q151" s="119"/>
      <c r="R151" s="119"/>
      <c r="S151" s="119"/>
      <c r="T151" s="119"/>
      <c r="U151" s="119"/>
      <c r="V151" s="119"/>
    </row>
    <row r="152" spans="1:14" ht="15">
      <c r="A152" s="113">
        <v>111</v>
      </c>
      <c r="B152" s="123" t="s">
        <v>228</v>
      </c>
      <c r="C152" s="127">
        <v>1.43</v>
      </c>
      <c r="D152" s="116" t="s">
        <v>27</v>
      </c>
      <c r="E152" s="128">
        <v>1.89</v>
      </c>
      <c r="F152" s="116" t="s">
        <v>26</v>
      </c>
      <c r="G152" s="128">
        <v>1.3</v>
      </c>
      <c r="H152" s="116" t="s">
        <v>27</v>
      </c>
      <c r="I152" s="128" t="s">
        <v>26</v>
      </c>
      <c r="J152" s="116" t="s">
        <v>26</v>
      </c>
      <c r="K152" s="128">
        <v>1.86</v>
      </c>
      <c r="L152" s="116" t="s">
        <v>26</v>
      </c>
      <c r="M152" s="128">
        <v>1.71</v>
      </c>
      <c r="N152" s="117" t="s">
        <v>26</v>
      </c>
    </row>
    <row r="153" spans="1:14" ht="15">
      <c r="A153" s="113">
        <v>112</v>
      </c>
      <c r="B153" s="123" t="s">
        <v>119</v>
      </c>
      <c r="C153" s="127">
        <v>1.73</v>
      </c>
      <c r="D153" s="116" t="s">
        <v>26</v>
      </c>
      <c r="E153" s="128">
        <v>1.69</v>
      </c>
      <c r="F153" s="116" t="s">
        <v>26</v>
      </c>
      <c r="G153" s="128">
        <v>1.73</v>
      </c>
      <c r="H153" s="116" t="s">
        <v>26</v>
      </c>
      <c r="I153" s="128" t="s">
        <v>26</v>
      </c>
      <c r="J153" s="116" t="s">
        <v>26</v>
      </c>
      <c r="K153" s="128">
        <v>1.73</v>
      </c>
      <c r="L153" s="116" t="s">
        <v>26</v>
      </c>
      <c r="M153" s="128">
        <v>1.25</v>
      </c>
      <c r="N153" s="117" t="s">
        <v>26</v>
      </c>
    </row>
    <row r="154" spans="1:22" ht="15">
      <c r="A154" s="108"/>
      <c r="B154" s="124"/>
      <c r="C154" s="141"/>
      <c r="D154" s="142"/>
      <c r="E154" s="141"/>
      <c r="F154" s="142"/>
      <c r="G154" s="141"/>
      <c r="H154" s="142"/>
      <c r="I154" s="141"/>
      <c r="J154" s="142"/>
      <c r="K154" s="141"/>
      <c r="L154" s="142"/>
      <c r="M154" s="141"/>
      <c r="N154" s="143"/>
      <c r="O154" s="119"/>
      <c r="P154" s="119"/>
      <c r="Q154" s="119"/>
      <c r="R154" s="119"/>
      <c r="S154" s="119"/>
      <c r="T154" s="119"/>
      <c r="U154" s="119"/>
      <c r="V154" s="119"/>
    </row>
    <row r="155" spans="1:22" ht="15.75">
      <c r="A155" s="108"/>
      <c r="B155" s="125" t="s">
        <v>13</v>
      </c>
      <c r="C155" s="126"/>
      <c r="D155" s="116" t="s">
        <v>26</v>
      </c>
      <c r="E155" s="126"/>
      <c r="F155" s="116" t="s">
        <v>26</v>
      </c>
      <c r="G155" s="126"/>
      <c r="H155" s="116" t="s">
        <v>26</v>
      </c>
      <c r="I155" s="126"/>
      <c r="J155" s="116" t="s">
        <v>26</v>
      </c>
      <c r="K155" s="126"/>
      <c r="L155" s="116" t="s">
        <v>26</v>
      </c>
      <c r="M155" s="126"/>
      <c r="N155" s="117" t="s">
        <v>26</v>
      </c>
      <c r="O155" s="119"/>
      <c r="P155" s="119"/>
      <c r="Q155" s="119"/>
      <c r="R155" s="119"/>
      <c r="S155" s="119"/>
      <c r="T155" s="119"/>
      <c r="U155" s="119"/>
      <c r="V155" s="119"/>
    </row>
    <row r="156" spans="1:14" ht="15">
      <c r="A156" s="113">
        <v>113</v>
      </c>
      <c r="B156" s="123" t="s">
        <v>325</v>
      </c>
      <c r="C156" s="127">
        <v>2.87</v>
      </c>
      <c r="D156" s="116" t="s">
        <v>26</v>
      </c>
      <c r="E156" s="128">
        <v>2.79</v>
      </c>
      <c r="F156" s="116" t="s">
        <v>26</v>
      </c>
      <c r="G156" s="128">
        <v>1.69</v>
      </c>
      <c r="H156" s="116" t="s">
        <v>27</v>
      </c>
      <c r="I156" s="128" t="s">
        <v>26</v>
      </c>
      <c r="J156" s="116" t="s">
        <v>26</v>
      </c>
      <c r="K156" s="128">
        <v>2.95</v>
      </c>
      <c r="L156" s="116" t="s">
        <v>26</v>
      </c>
      <c r="M156" s="128">
        <v>2.81</v>
      </c>
      <c r="N156" s="117" t="s">
        <v>26</v>
      </c>
    </row>
    <row r="157" spans="1:14" ht="15">
      <c r="A157" s="113">
        <v>114</v>
      </c>
      <c r="B157" s="123" t="s">
        <v>286</v>
      </c>
      <c r="C157" s="127">
        <v>5.09</v>
      </c>
      <c r="D157" s="116" t="s">
        <v>26</v>
      </c>
      <c r="E157" s="128">
        <v>4.93</v>
      </c>
      <c r="F157" s="116" t="s">
        <v>26</v>
      </c>
      <c r="G157" s="128">
        <v>4.69</v>
      </c>
      <c r="H157" s="116" t="s">
        <v>26</v>
      </c>
      <c r="I157" s="128" t="s">
        <v>26</v>
      </c>
      <c r="J157" s="116" t="s">
        <v>26</v>
      </c>
      <c r="K157" s="128">
        <v>5.19</v>
      </c>
      <c r="L157" s="116" t="s">
        <v>26</v>
      </c>
      <c r="M157" s="128">
        <v>3.84</v>
      </c>
      <c r="N157" s="117" t="s">
        <v>27</v>
      </c>
    </row>
    <row r="158" spans="1:14" ht="15">
      <c r="A158" s="113">
        <v>115</v>
      </c>
      <c r="B158" s="123" t="s">
        <v>230</v>
      </c>
      <c r="C158" s="127">
        <v>4.04</v>
      </c>
      <c r="D158" s="116" t="s">
        <v>26</v>
      </c>
      <c r="E158" s="128">
        <v>4.05</v>
      </c>
      <c r="F158" s="116" t="s">
        <v>26</v>
      </c>
      <c r="G158" s="128">
        <v>4.13</v>
      </c>
      <c r="H158" s="116" t="s">
        <v>26</v>
      </c>
      <c r="I158" s="128" t="s">
        <v>26</v>
      </c>
      <c r="J158" s="116" t="s">
        <v>26</v>
      </c>
      <c r="K158" s="128">
        <v>4.17</v>
      </c>
      <c r="L158" s="116" t="s">
        <v>26</v>
      </c>
      <c r="M158" s="128">
        <v>3.86</v>
      </c>
      <c r="N158" s="117" t="s">
        <v>26</v>
      </c>
    </row>
    <row r="159" spans="1:14" ht="17.25" customHeight="1">
      <c r="A159" s="113">
        <v>116</v>
      </c>
      <c r="B159" s="123" t="s">
        <v>287</v>
      </c>
      <c r="C159" s="127">
        <v>3.38</v>
      </c>
      <c r="D159" s="116" t="s">
        <v>26</v>
      </c>
      <c r="E159" s="128">
        <v>3.38</v>
      </c>
      <c r="F159" s="116" t="s">
        <v>26</v>
      </c>
      <c r="G159" s="128">
        <v>3.48</v>
      </c>
      <c r="H159" s="116" t="s">
        <v>26</v>
      </c>
      <c r="I159" s="128" t="s">
        <v>26</v>
      </c>
      <c r="J159" s="116" t="s">
        <v>26</v>
      </c>
      <c r="K159" s="128">
        <v>3.54</v>
      </c>
      <c r="L159" s="116" t="s">
        <v>26</v>
      </c>
      <c r="M159" s="128">
        <v>3.36</v>
      </c>
      <c r="N159" s="117" t="s">
        <v>26</v>
      </c>
    </row>
    <row r="160" spans="1:14" ht="17.25" customHeight="1">
      <c r="A160" s="113">
        <v>117</v>
      </c>
      <c r="B160" s="123" t="s">
        <v>130</v>
      </c>
      <c r="C160" s="127">
        <v>1.77</v>
      </c>
      <c r="D160" s="116" t="s">
        <v>26</v>
      </c>
      <c r="E160" s="128">
        <v>1.78</v>
      </c>
      <c r="F160" s="116" t="s">
        <v>26</v>
      </c>
      <c r="G160" s="128">
        <v>1.81</v>
      </c>
      <c r="H160" s="116" t="s">
        <v>26</v>
      </c>
      <c r="I160" s="128" t="s">
        <v>26</v>
      </c>
      <c r="J160" s="116" t="s">
        <v>26</v>
      </c>
      <c r="K160" s="128">
        <v>1.9</v>
      </c>
      <c r="L160" s="116" t="s">
        <v>26</v>
      </c>
      <c r="M160" s="128">
        <v>1.73</v>
      </c>
      <c r="N160" s="117" t="s">
        <v>26</v>
      </c>
    </row>
    <row r="161" spans="1:14" ht="17.25" customHeight="1">
      <c r="A161" s="113">
        <v>118</v>
      </c>
      <c r="B161" s="123" t="s">
        <v>193</v>
      </c>
      <c r="C161" s="127">
        <v>2.08</v>
      </c>
      <c r="D161" s="116" t="s">
        <v>26</v>
      </c>
      <c r="E161" s="128">
        <v>1.99</v>
      </c>
      <c r="F161" s="116" t="s">
        <v>26</v>
      </c>
      <c r="G161" s="128">
        <v>2.1</v>
      </c>
      <c r="H161" s="116" t="s">
        <v>26</v>
      </c>
      <c r="I161" s="128" t="s">
        <v>26</v>
      </c>
      <c r="J161" s="116" t="s">
        <v>26</v>
      </c>
      <c r="K161" s="128">
        <v>2.21</v>
      </c>
      <c r="L161" s="116" t="s">
        <v>26</v>
      </c>
      <c r="M161" s="128">
        <v>2.08</v>
      </c>
      <c r="N161" s="117" t="s">
        <v>26</v>
      </c>
    </row>
    <row r="162" spans="1:14" ht="15">
      <c r="A162" s="113">
        <v>119</v>
      </c>
      <c r="B162" s="123" t="s">
        <v>232</v>
      </c>
      <c r="C162" s="127">
        <v>4.68</v>
      </c>
      <c r="D162" s="116" t="s">
        <v>26</v>
      </c>
      <c r="E162" s="128">
        <v>4.25</v>
      </c>
      <c r="F162" s="116" t="s">
        <v>26</v>
      </c>
      <c r="G162" s="128">
        <v>4.08</v>
      </c>
      <c r="H162" s="116" t="s">
        <v>26</v>
      </c>
      <c r="I162" s="128" t="s">
        <v>26</v>
      </c>
      <c r="J162" s="116" t="s">
        <v>26</v>
      </c>
      <c r="K162" s="128">
        <v>4.76</v>
      </c>
      <c r="L162" s="116" t="s">
        <v>26</v>
      </c>
      <c r="M162" s="128">
        <v>4.24</v>
      </c>
      <c r="N162" s="117" t="s">
        <v>26</v>
      </c>
    </row>
    <row r="163" spans="1:14" ht="15">
      <c r="A163" s="113">
        <v>120</v>
      </c>
      <c r="B163" s="123" t="s">
        <v>134</v>
      </c>
      <c r="C163" s="127">
        <v>1.54</v>
      </c>
      <c r="D163" s="116" t="s">
        <v>26</v>
      </c>
      <c r="E163" s="128">
        <v>1.53</v>
      </c>
      <c r="F163" s="116" t="s">
        <v>26</v>
      </c>
      <c r="G163" s="128">
        <v>1.49</v>
      </c>
      <c r="H163" s="116" t="s">
        <v>26</v>
      </c>
      <c r="I163" s="128" t="s">
        <v>26</v>
      </c>
      <c r="J163" s="116" t="s">
        <v>26</v>
      </c>
      <c r="K163" s="128">
        <v>1.53</v>
      </c>
      <c r="L163" s="116" t="s">
        <v>26</v>
      </c>
      <c r="M163" s="128">
        <v>1.53</v>
      </c>
      <c r="N163" s="117" t="s">
        <v>26</v>
      </c>
    </row>
    <row r="164" spans="1:14" ht="15">
      <c r="A164" s="113">
        <v>121</v>
      </c>
      <c r="B164" s="123" t="s">
        <v>137</v>
      </c>
      <c r="C164" s="127">
        <v>2.3</v>
      </c>
      <c r="D164" s="116" t="s">
        <v>26</v>
      </c>
      <c r="E164" s="128">
        <v>2.31</v>
      </c>
      <c r="F164" s="116" t="s">
        <v>26</v>
      </c>
      <c r="G164" s="128">
        <v>2.36</v>
      </c>
      <c r="H164" s="116" t="s">
        <v>26</v>
      </c>
      <c r="I164" s="128" t="s">
        <v>26</v>
      </c>
      <c r="J164" s="116" t="s">
        <v>26</v>
      </c>
      <c r="K164" s="128">
        <v>2.3</v>
      </c>
      <c r="L164" s="116" t="s">
        <v>26</v>
      </c>
      <c r="M164" s="128">
        <v>2.31</v>
      </c>
      <c r="N164" s="117" t="s">
        <v>26</v>
      </c>
    </row>
    <row r="165" spans="1:14" ht="15">
      <c r="A165" s="113">
        <v>122</v>
      </c>
      <c r="B165" s="123" t="s">
        <v>138</v>
      </c>
      <c r="C165" s="127">
        <v>8.33</v>
      </c>
      <c r="D165" s="116" t="s">
        <v>27</v>
      </c>
      <c r="E165" s="128">
        <v>8.35</v>
      </c>
      <c r="F165" s="116" t="s">
        <v>26</v>
      </c>
      <c r="G165" s="128">
        <v>8.44</v>
      </c>
      <c r="H165" s="116" t="s">
        <v>27</v>
      </c>
      <c r="I165" s="128" t="s">
        <v>26</v>
      </c>
      <c r="J165" s="116" t="s">
        <v>26</v>
      </c>
      <c r="K165" s="128">
        <v>8.33</v>
      </c>
      <c r="L165" s="116" t="s">
        <v>26</v>
      </c>
      <c r="M165" s="128">
        <v>8.32</v>
      </c>
      <c r="N165" s="117" t="s">
        <v>27</v>
      </c>
    </row>
    <row r="166" spans="1:14" ht="15">
      <c r="A166" s="113">
        <v>123</v>
      </c>
      <c r="B166" s="123" t="s">
        <v>139</v>
      </c>
      <c r="C166" s="127">
        <v>14.45</v>
      </c>
      <c r="D166" s="116" t="s">
        <v>26</v>
      </c>
      <c r="E166" s="128">
        <v>14.27</v>
      </c>
      <c r="F166" s="116" t="s">
        <v>26</v>
      </c>
      <c r="G166" s="128">
        <v>15.2</v>
      </c>
      <c r="H166" s="116" t="s">
        <v>26</v>
      </c>
      <c r="I166" s="128" t="s">
        <v>26</v>
      </c>
      <c r="J166" s="116" t="s">
        <v>26</v>
      </c>
      <c r="K166" s="128">
        <v>13.76</v>
      </c>
      <c r="L166" s="116" t="s">
        <v>26</v>
      </c>
      <c r="M166" s="128">
        <v>14.44</v>
      </c>
      <c r="N166" s="117" t="s">
        <v>26</v>
      </c>
    </row>
    <row r="167" spans="1:14" ht="15">
      <c r="A167" s="113">
        <v>124</v>
      </c>
      <c r="B167" s="123" t="s">
        <v>182</v>
      </c>
      <c r="C167" s="127">
        <v>2.1</v>
      </c>
      <c r="D167" s="116" t="s">
        <v>26</v>
      </c>
      <c r="E167" s="128">
        <v>2.49</v>
      </c>
      <c r="F167" s="116" t="s">
        <v>26</v>
      </c>
      <c r="G167" s="128">
        <v>2.47</v>
      </c>
      <c r="H167" s="116" t="s">
        <v>26</v>
      </c>
      <c r="I167" s="128" t="s">
        <v>26</v>
      </c>
      <c r="J167" s="116" t="s">
        <v>26</v>
      </c>
      <c r="K167" s="128">
        <v>2.49</v>
      </c>
      <c r="L167" s="116" t="s">
        <v>26</v>
      </c>
      <c r="M167" s="128">
        <v>2.49</v>
      </c>
      <c r="N167" s="117" t="s">
        <v>26</v>
      </c>
    </row>
    <row r="168" spans="1:14" ht="15">
      <c r="A168" s="113">
        <v>125</v>
      </c>
      <c r="B168" s="123" t="s">
        <v>183</v>
      </c>
      <c r="C168" s="127">
        <v>2.29</v>
      </c>
      <c r="D168" s="116" t="s">
        <v>26</v>
      </c>
      <c r="E168" s="128">
        <v>2.3</v>
      </c>
      <c r="F168" s="116" t="s">
        <v>26</v>
      </c>
      <c r="G168" s="128">
        <v>2.29</v>
      </c>
      <c r="H168" s="116" t="s">
        <v>26</v>
      </c>
      <c r="I168" s="128" t="s">
        <v>26</v>
      </c>
      <c r="J168" s="116" t="s">
        <v>26</v>
      </c>
      <c r="K168" s="128">
        <v>2.32</v>
      </c>
      <c r="L168" s="116" t="s">
        <v>26</v>
      </c>
      <c r="M168" s="128">
        <v>2.35</v>
      </c>
      <c r="N168" s="117" t="s">
        <v>26</v>
      </c>
    </row>
    <row r="169" spans="1:14" ht="15">
      <c r="A169" s="113">
        <v>126</v>
      </c>
      <c r="B169" s="123" t="s">
        <v>294</v>
      </c>
      <c r="C169" s="127">
        <v>8.56</v>
      </c>
      <c r="D169" s="116" t="s">
        <v>26</v>
      </c>
      <c r="E169" s="128">
        <v>7.99</v>
      </c>
      <c r="F169" s="116" t="s">
        <v>26</v>
      </c>
      <c r="G169" s="128">
        <v>8.86</v>
      </c>
      <c r="H169" s="116" t="s">
        <v>26</v>
      </c>
      <c r="I169" s="128" t="s">
        <v>26</v>
      </c>
      <c r="J169" s="116" t="s">
        <v>26</v>
      </c>
      <c r="K169" s="128">
        <v>8.53</v>
      </c>
      <c r="L169" s="116" t="s">
        <v>26</v>
      </c>
      <c r="M169" s="128">
        <v>8.88</v>
      </c>
      <c r="N169" s="117" t="s">
        <v>26</v>
      </c>
    </row>
    <row r="170" spans="1:14" ht="15">
      <c r="A170" s="113">
        <v>127</v>
      </c>
      <c r="B170" s="123" t="s">
        <v>194</v>
      </c>
      <c r="C170" s="127">
        <v>9.44</v>
      </c>
      <c r="D170" s="116" t="s">
        <v>26</v>
      </c>
      <c r="E170" s="128">
        <v>9.44</v>
      </c>
      <c r="F170" s="116" t="s">
        <v>26</v>
      </c>
      <c r="G170" s="128">
        <v>9.49</v>
      </c>
      <c r="H170" s="116" t="s">
        <v>26</v>
      </c>
      <c r="I170" s="128" t="s">
        <v>26</v>
      </c>
      <c r="J170" s="116" t="s">
        <v>26</v>
      </c>
      <c r="K170" s="128">
        <v>9.44</v>
      </c>
      <c r="L170" s="116" t="s">
        <v>26</v>
      </c>
      <c r="M170" s="128">
        <v>9.62</v>
      </c>
      <c r="N170" s="117" t="s">
        <v>26</v>
      </c>
    </row>
    <row r="171" spans="1:22" ht="15">
      <c r="A171" s="108"/>
      <c r="B171" s="124"/>
      <c r="C171" s="141"/>
      <c r="D171" s="142"/>
      <c r="E171" s="141"/>
      <c r="F171" s="142"/>
      <c r="G171" s="141"/>
      <c r="H171" s="142"/>
      <c r="I171" s="141"/>
      <c r="J171" s="142"/>
      <c r="K171" s="141"/>
      <c r="L171" s="142"/>
      <c r="M171" s="141"/>
      <c r="N171" s="143"/>
      <c r="O171" s="119"/>
      <c r="P171" s="119"/>
      <c r="Q171" s="119"/>
      <c r="R171" s="119"/>
      <c r="S171" s="119"/>
      <c r="T171" s="119"/>
      <c r="U171" s="119"/>
      <c r="V171" s="119"/>
    </row>
    <row r="172" spans="1:22" ht="15.75">
      <c r="A172" s="108"/>
      <c r="B172" s="125" t="s">
        <v>14</v>
      </c>
      <c r="C172" s="126"/>
      <c r="D172" s="145" t="s">
        <v>26</v>
      </c>
      <c r="E172" s="126"/>
      <c r="F172" s="145" t="s">
        <v>26</v>
      </c>
      <c r="G172" s="126"/>
      <c r="H172" s="145" t="s">
        <v>26</v>
      </c>
      <c r="I172" s="126"/>
      <c r="J172" s="145" t="s">
        <v>26</v>
      </c>
      <c r="K172" s="126"/>
      <c r="L172" s="145" t="s">
        <v>26</v>
      </c>
      <c r="M172" s="126"/>
      <c r="N172" s="146" t="s">
        <v>26</v>
      </c>
      <c r="O172" s="119"/>
      <c r="P172" s="119"/>
      <c r="Q172" s="119"/>
      <c r="R172" s="119"/>
      <c r="S172" s="119"/>
      <c r="T172" s="119"/>
      <c r="U172" s="119"/>
      <c r="V172" s="119"/>
    </row>
    <row r="173" spans="1:14" ht="15">
      <c r="A173" s="113">
        <v>128</v>
      </c>
      <c r="B173" s="123" t="s">
        <v>142</v>
      </c>
      <c r="C173" s="147">
        <v>1.31</v>
      </c>
      <c r="D173" s="116" t="s">
        <v>26</v>
      </c>
      <c r="E173" s="128">
        <v>1.28</v>
      </c>
      <c r="F173" s="116" t="s">
        <v>26</v>
      </c>
      <c r="G173" s="128">
        <v>1.31</v>
      </c>
      <c r="H173" s="116" t="s">
        <v>26</v>
      </c>
      <c r="I173" s="128" t="s">
        <v>26</v>
      </c>
      <c r="J173" s="116" t="s">
        <v>26</v>
      </c>
      <c r="K173" s="128">
        <v>1.24</v>
      </c>
      <c r="L173" s="116" t="s">
        <v>26</v>
      </c>
      <c r="M173" s="128">
        <v>1.27</v>
      </c>
      <c r="N173" s="148" t="s">
        <v>26</v>
      </c>
    </row>
    <row r="174" spans="1:14" ht="15">
      <c r="A174" s="113">
        <v>129</v>
      </c>
      <c r="B174" s="123" t="s">
        <v>143</v>
      </c>
      <c r="C174" s="149">
        <v>1.31</v>
      </c>
      <c r="D174" s="116" t="s">
        <v>26</v>
      </c>
      <c r="E174" s="130">
        <v>1.31</v>
      </c>
      <c r="F174" s="116" t="s">
        <v>26</v>
      </c>
      <c r="G174" s="130">
        <v>1.35</v>
      </c>
      <c r="H174" s="116" t="s">
        <v>26</v>
      </c>
      <c r="I174" s="130" t="s">
        <v>26</v>
      </c>
      <c r="J174" s="116" t="s">
        <v>26</v>
      </c>
      <c r="K174" s="130">
        <v>1.38</v>
      </c>
      <c r="L174" s="116" t="s">
        <v>26</v>
      </c>
      <c r="M174" s="130">
        <v>1.31</v>
      </c>
      <c r="N174" s="148" t="s">
        <v>26</v>
      </c>
    </row>
    <row r="175" spans="1:14" ht="15">
      <c r="A175" s="113">
        <v>130</v>
      </c>
      <c r="B175" s="123" t="s">
        <v>296</v>
      </c>
      <c r="C175" s="149">
        <v>1.84</v>
      </c>
      <c r="D175" s="116" t="s">
        <v>26</v>
      </c>
      <c r="E175" s="130">
        <v>1.84</v>
      </c>
      <c r="F175" s="116" t="s">
        <v>26</v>
      </c>
      <c r="G175" s="130">
        <v>1.83</v>
      </c>
      <c r="H175" s="116" t="s">
        <v>26</v>
      </c>
      <c r="I175" s="130" t="s">
        <v>26</v>
      </c>
      <c r="J175" s="116" t="s">
        <v>26</v>
      </c>
      <c r="K175" s="130">
        <v>1.77</v>
      </c>
      <c r="L175" s="116" t="s">
        <v>26</v>
      </c>
      <c r="M175" s="130">
        <v>1.78</v>
      </c>
      <c r="N175" s="148" t="s">
        <v>26</v>
      </c>
    </row>
    <row r="176" spans="1:14" ht="15">
      <c r="A176" s="113">
        <v>131</v>
      </c>
      <c r="B176" s="123" t="s">
        <v>298</v>
      </c>
      <c r="C176" s="129">
        <v>1.31</v>
      </c>
      <c r="D176" s="116" t="s">
        <v>26</v>
      </c>
      <c r="E176" s="130">
        <v>1.3</v>
      </c>
      <c r="F176" s="116" t="s">
        <v>26</v>
      </c>
      <c r="G176" s="130">
        <v>1.13</v>
      </c>
      <c r="H176" s="116" t="s">
        <v>26</v>
      </c>
      <c r="I176" s="130" t="s">
        <v>26</v>
      </c>
      <c r="J176" s="116" t="s">
        <v>26</v>
      </c>
      <c r="K176" s="130">
        <v>1.28</v>
      </c>
      <c r="L176" s="116" t="s">
        <v>26</v>
      </c>
      <c r="M176" s="130">
        <v>1.26</v>
      </c>
      <c r="N176" s="117" t="s">
        <v>26</v>
      </c>
    </row>
    <row r="177" spans="1:14" ht="15">
      <c r="A177" s="113">
        <v>132</v>
      </c>
      <c r="B177" s="123" t="s">
        <v>145</v>
      </c>
      <c r="C177" s="129">
        <v>0.59</v>
      </c>
      <c r="D177" s="116" t="s">
        <v>26</v>
      </c>
      <c r="E177" s="130">
        <v>0.6</v>
      </c>
      <c r="F177" s="116" t="s">
        <v>26</v>
      </c>
      <c r="G177" s="130">
        <v>0.61</v>
      </c>
      <c r="H177" s="116" t="s">
        <v>26</v>
      </c>
      <c r="I177" s="130" t="s">
        <v>26</v>
      </c>
      <c r="J177" s="116" t="s">
        <v>26</v>
      </c>
      <c r="K177" s="130">
        <v>0.57</v>
      </c>
      <c r="L177" s="116" t="s">
        <v>26</v>
      </c>
      <c r="M177" s="130">
        <v>0.61</v>
      </c>
      <c r="N177" s="117" t="s">
        <v>26</v>
      </c>
    </row>
    <row r="178" spans="1:14" ht="15">
      <c r="A178" s="113">
        <v>133</v>
      </c>
      <c r="B178" s="123" t="s">
        <v>343</v>
      </c>
      <c r="C178" s="129">
        <v>0.53</v>
      </c>
      <c r="D178" s="116" t="s">
        <v>26</v>
      </c>
      <c r="E178" s="130">
        <v>0.53</v>
      </c>
      <c r="F178" s="116" t="s">
        <v>26</v>
      </c>
      <c r="G178" s="130">
        <v>0.53</v>
      </c>
      <c r="H178" s="116" t="s">
        <v>26</v>
      </c>
      <c r="I178" s="130" t="s">
        <v>26</v>
      </c>
      <c r="J178" s="116" t="s">
        <v>26</v>
      </c>
      <c r="K178" s="130">
        <v>0.55</v>
      </c>
      <c r="L178" s="116" t="s">
        <v>26</v>
      </c>
      <c r="M178" s="130">
        <v>0.54</v>
      </c>
      <c r="N178" s="117" t="s">
        <v>26</v>
      </c>
    </row>
    <row r="179" spans="1:14" ht="15">
      <c r="A179" s="113">
        <v>134</v>
      </c>
      <c r="B179" s="123" t="s">
        <v>299</v>
      </c>
      <c r="C179" s="129">
        <v>2.4</v>
      </c>
      <c r="D179" s="116" t="s">
        <v>26</v>
      </c>
      <c r="E179" s="130">
        <v>2.4</v>
      </c>
      <c r="F179" s="116" t="s">
        <v>26</v>
      </c>
      <c r="G179" s="130">
        <v>2.45</v>
      </c>
      <c r="H179" s="116" t="s">
        <v>26</v>
      </c>
      <c r="I179" s="130" t="s">
        <v>26</v>
      </c>
      <c r="J179" s="116" t="s">
        <v>26</v>
      </c>
      <c r="K179" s="130">
        <v>2.48</v>
      </c>
      <c r="L179" s="116" t="s">
        <v>26</v>
      </c>
      <c r="M179" s="130">
        <v>1.52</v>
      </c>
      <c r="N179" s="117" t="s">
        <v>27</v>
      </c>
    </row>
    <row r="180" spans="1:14" ht="15">
      <c r="A180" s="113">
        <v>135</v>
      </c>
      <c r="B180" s="123" t="s">
        <v>148</v>
      </c>
      <c r="C180" s="129">
        <v>2.98</v>
      </c>
      <c r="D180" s="116" t="s">
        <v>26</v>
      </c>
      <c r="E180" s="130">
        <v>2.98</v>
      </c>
      <c r="F180" s="116" t="s">
        <v>26</v>
      </c>
      <c r="G180" s="130">
        <v>2.98</v>
      </c>
      <c r="H180" s="116" t="s">
        <v>26</v>
      </c>
      <c r="I180" s="130" t="s">
        <v>26</v>
      </c>
      <c r="J180" s="116" t="s">
        <v>26</v>
      </c>
      <c r="K180" s="130">
        <v>3.13</v>
      </c>
      <c r="L180" s="116" t="s">
        <v>26</v>
      </c>
      <c r="M180" s="130">
        <v>2.98</v>
      </c>
      <c r="N180" s="117" t="s">
        <v>26</v>
      </c>
    </row>
    <row r="181" spans="1:14" ht="15">
      <c r="A181" s="113">
        <v>136</v>
      </c>
      <c r="B181" s="123" t="s">
        <v>184</v>
      </c>
      <c r="C181" s="129">
        <v>2.31</v>
      </c>
      <c r="D181" s="116" t="s">
        <v>26</v>
      </c>
      <c r="E181" s="130">
        <v>2.31</v>
      </c>
      <c r="F181" s="116" t="s">
        <v>26</v>
      </c>
      <c r="G181" s="130">
        <v>2.36</v>
      </c>
      <c r="H181" s="116" t="s">
        <v>26</v>
      </c>
      <c r="I181" s="130" t="s">
        <v>26</v>
      </c>
      <c r="J181" s="116" t="s">
        <v>26</v>
      </c>
      <c r="K181" s="130">
        <v>2.5</v>
      </c>
      <c r="L181" s="116" t="s">
        <v>26</v>
      </c>
      <c r="M181" s="130">
        <v>2.31</v>
      </c>
      <c r="N181" s="117" t="s">
        <v>26</v>
      </c>
    </row>
    <row r="182" spans="1:14" ht="15">
      <c r="A182" s="113">
        <v>137</v>
      </c>
      <c r="B182" s="123" t="s">
        <v>149</v>
      </c>
      <c r="C182" s="129">
        <v>0.96</v>
      </c>
      <c r="D182" s="116" t="s">
        <v>26</v>
      </c>
      <c r="E182" s="130">
        <v>0.96</v>
      </c>
      <c r="F182" s="116" t="s">
        <v>26</v>
      </c>
      <c r="G182" s="130">
        <v>0.97</v>
      </c>
      <c r="H182" s="116" t="s">
        <v>26</v>
      </c>
      <c r="I182" s="130" t="s">
        <v>26</v>
      </c>
      <c r="J182" s="116" t="s">
        <v>26</v>
      </c>
      <c r="K182" s="130">
        <v>0.94</v>
      </c>
      <c r="L182" s="116" t="s">
        <v>26</v>
      </c>
      <c r="M182" s="130">
        <v>0.96</v>
      </c>
      <c r="N182" s="117" t="s">
        <v>26</v>
      </c>
    </row>
    <row r="183" spans="1:14" ht="15">
      <c r="A183" s="113">
        <v>138</v>
      </c>
      <c r="B183" s="123" t="s">
        <v>304</v>
      </c>
      <c r="C183" s="129">
        <v>0.93</v>
      </c>
      <c r="D183" s="116" t="s">
        <v>26</v>
      </c>
      <c r="E183" s="130">
        <v>0.87</v>
      </c>
      <c r="F183" s="116" t="s">
        <v>26</v>
      </c>
      <c r="G183" s="130">
        <v>0.81</v>
      </c>
      <c r="H183" s="116" t="s">
        <v>26</v>
      </c>
      <c r="I183" s="130" t="s">
        <v>26</v>
      </c>
      <c r="J183" s="116" t="s">
        <v>26</v>
      </c>
      <c r="K183" s="130">
        <v>0.96</v>
      </c>
      <c r="L183" s="116" t="s">
        <v>26</v>
      </c>
      <c r="M183" s="130">
        <v>0.87</v>
      </c>
      <c r="N183" s="117" t="s">
        <v>26</v>
      </c>
    </row>
    <row r="184" spans="2:14" ht="13.5" thickBot="1">
      <c r="B184" s="131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</row>
    <row r="185" spans="2:14" ht="12.75">
      <c r="B185" s="133" t="s">
        <v>18</v>
      </c>
      <c r="C185" s="1"/>
      <c r="D185" s="1"/>
      <c r="E185" s="1"/>
      <c r="F185" s="1"/>
      <c r="G185" s="1"/>
      <c r="H185" s="1"/>
      <c r="I185" s="1"/>
      <c r="J185" s="1"/>
      <c r="K185" s="87"/>
      <c r="L185" s="134"/>
      <c r="M185" s="88"/>
      <c r="N185" s="88"/>
    </row>
    <row r="186" spans="2:14" ht="33" customHeight="1">
      <c r="B186" s="135" t="s">
        <v>15</v>
      </c>
      <c r="C186" s="136"/>
      <c r="D186" s="136"/>
      <c r="E186" s="136"/>
      <c r="F186" s="136"/>
      <c r="G186" s="136"/>
      <c r="H186" s="136"/>
      <c r="I186" s="136"/>
      <c r="J186" s="136"/>
      <c r="K186" s="137"/>
      <c r="L186" s="138"/>
      <c r="M186" s="139"/>
      <c r="N186" s="140"/>
    </row>
    <row r="187" spans="2:14" ht="33" customHeight="1" thickBot="1">
      <c r="B187" s="202" t="s">
        <v>16</v>
      </c>
      <c r="C187" s="203"/>
      <c r="D187" s="203"/>
      <c r="E187" s="203"/>
      <c r="F187" s="203"/>
      <c r="G187" s="203"/>
      <c r="H187" s="203"/>
      <c r="I187" s="203"/>
      <c r="J187" s="203"/>
      <c r="K187" s="204"/>
      <c r="L187" s="132"/>
      <c r="M187" s="132"/>
      <c r="N187" s="132"/>
    </row>
    <row r="188" spans="2:14" ht="12.75">
      <c r="B188" s="131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</row>
    <row r="189" spans="2:14" ht="12.75">
      <c r="B189" s="131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</row>
  </sheetData>
  <sheetProtection formatCells="0" formatColumns="0" formatRows="0" insertColumns="0" insertRows="0" insertHyperlinks="0" deleteColumns="0" deleteRows="0" sort="0" autoFilter="0" pivotTables="0"/>
  <mergeCells count="12">
    <mergeCell ref="A2:N2"/>
    <mergeCell ref="A3:I3"/>
    <mergeCell ref="A4:A8"/>
    <mergeCell ref="B4:B8"/>
    <mergeCell ref="C4:M4"/>
    <mergeCell ref="C5:C6"/>
    <mergeCell ref="E5:E6"/>
    <mergeCell ref="G5:G6"/>
    <mergeCell ref="I5:I6"/>
    <mergeCell ref="K5:K6"/>
    <mergeCell ref="M5:M6"/>
    <mergeCell ref="B187:K187"/>
  </mergeCells>
  <printOptions/>
  <pageMargins left="0.3937007874015748" right="0.35433070866141736" top="0.2755905511811024" bottom="0.1968503937007874" header="0.5118110236220472" footer="0.2755905511811024"/>
  <pageSetup fitToHeight="8" fitToWidth="8" horizontalDpi="300" verticalDpi="300" orientation="portrait" paperSize="9" scale="35" r:id="rId1"/>
  <rowBreaks count="1" manualBreakCount="1">
    <brk id="12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38"/>
  <sheetViews>
    <sheetView zoomScale="70" zoomScaleNormal="70" zoomScaleSheetLayoutView="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218" sqref="S218:T218"/>
    </sheetView>
  </sheetViews>
  <sheetFormatPr defaultColWidth="9.140625" defaultRowHeight="12.75"/>
  <cols>
    <col min="1" max="1" width="6.421875" style="4" bestFit="1" customWidth="1"/>
    <col min="2" max="2" width="61.28125" style="6" customWidth="1"/>
    <col min="3" max="3" width="18.00390625" style="5" customWidth="1"/>
    <col min="4" max="4" width="4.28125" style="5" customWidth="1"/>
    <col min="5" max="5" width="17.00390625" style="5" customWidth="1"/>
    <col min="6" max="6" width="4.28125" style="5" customWidth="1"/>
    <col min="7" max="7" width="17.00390625" style="5" customWidth="1"/>
    <col min="8" max="8" width="4.28125" style="5" customWidth="1"/>
    <col min="9" max="9" width="17.00390625" style="5" customWidth="1"/>
    <col min="10" max="10" width="4.28125" style="5" customWidth="1"/>
    <col min="11" max="11" width="17.00390625" style="5" customWidth="1"/>
    <col min="12" max="12" width="4.28125" style="5" customWidth="1"/>
    <col min="13" max="13" width="17.00390625" style="5" customWidth="1"/>
    <col min="14" max="14" width="4.7109375" style="5" customWidth="1"/>
    <col min="15" max="16384" width="9.140625" style="6" customWidth="1"/>
  </cols>
  <sheetData>
    <row r="1" ht="12.75">
      <c r="B1" s="4"/>
    </row>
    <row r="2" spans="1:14" ht="18">
      <c r="A2" s="186" t="s">
        <v>235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51"/>
    </row>
    <row r="3" spans="1:12" ht="33" customHeight="1" thickBot="1">
      <c r="A3" s="187" t="s">
        <v>236</v>
      </c>
      <c r="B3" s="187"/>
      <c r="C3" s="187"/>
      <c r="D3" s="187"/>
      <c r="E3" s="188"/>
      <c r="F3" s="7"/>
      <c r="G3" s="8"/>
      <c r="H3" s="8"/>
      <c r="I3" s="8"/>
      <c r="J3" s="8"/>
      <c r="K3" s="8"/>
      <c r="L3" s="8"/>
    </row>
    <row r="4" spans="1:14" ht="16.5" customHeight="1">
      <c r="A4" s="190" t="s">
        <v>0</v>
      </c>
      <c r="B4" s="193" t="s">
        <v>237</v>
      </c>
      <c r="C4" s="196" t="s">
        <v>1</v>
      </c>
      <c r="D4" s="197"/>
      <c r="E4" s="197"/>
      <c r="F4" s="197"/>
      <c r="G4" s="197"/>
      <c r="H4" s="52"/>
      <c r="I4" s="219" t="s">
        <v>238</v>
      </c>
      <c r="J4" s="220"/>
      <c r="K4" s="220"/>
      <c r="L4" s="220"/>
      <c r="M4" s="220"/>
      <c r="N4" s="221"/>
    </row>
    <row r="5" spans="1:14" ht="12.75" customHeight="1">
      <c r="A5" s="191"/>
      <c r="B5" s="194"/>
      <c r="C5" s="178" t="s">
        <v>239</v>
      </c>
      <c r="D5" s="9"/>
      <c r="E5" s="216" t="s">
        <v>240</v>
      </c>
      <c r="F5" s="9"/>
      <c r="G5" s="216" t="s">
        <v>241</v>
      </c>
      <c r="H5" s="9"/>
      <c r="I5" s="216" t="s">
        <v>242</v>
      </c>
      <c r="J5" s="9"/>
      <c r="K5" s="216" t="s">
        <v>243</v>
      </c>
      <c r="L5" s="9"/>
      <c r="M5" s="218" t="s">
        <v>244</v>
      </c>
      <c r="N5" s="10"/>
    </row>
    <row r="6" spans="1:14" ht="87" customHeight="1">
      <c r="A6" s="191"/>
      <c r="B6" s="194"/>
      <c r="C6" s="179"/>
      <c r="D6" s="11"/>
      <c r="E6" s="217"/>
      <c r="F6" s="11"/>
      <c r="G6" s="217"/>
      <c r="H6" s="11"/>
      <c r="I6" s="217"/>
      <c r="J6" s="11"/>
      <c r="K6" s="217"/>
      <c r="L6" s="11"/>
      <c r="M6" s="218"/>
      <c r="N6" s="12"/>
    </row>
    <row r="7" spans="1:14" ht="15.75">
      <c r="A7" s="191"/>
      <c r="B7" s="194"/>
      <c r="C7" s="13" t="s">
        <v>2</v>
      </c>
      <c r="D7" s="14"/>
      <c r="E7" s="54" t="s">
        <v>2</v>
      </c>
      <c r="F7" s="14"/>
      <c r="G7" s="54" t="s">
        <v>2</v>
      </c>
      <c r="H7" s="14"/>
      <c r="I7" s="54" t="s">
        <v>2</v>
      </c>
      <c r="J7" s="14"/>
      <c r="K7" s="54" t="s">
        <v>2</v>
      </c>
      <c r="L7" s="14"/>
      <c r="M7" s="13" t="s">
        <v>2</v>
      </c>
      <c r="N7" s="15"/>
    </row>
    <row r="8" spans="1:14" ht="15.75">
      <c r="A8" s="192"/>
      <c r="B8" s="195"/>
      <c r="C8" s="16" t="s">
        <v>3</v>
      </c>
      <c r="D8" s="17"/>
      <c r="E8" s="55" t="s">
        <v>3</v>
      </c>
      <c r="F8" s="17"/>
      <c r="G8" s="55" t="s">
        <v>3</v>
      </c>
      <c r="H8" s="17"/>
      <c r="I8" s="55" t="s">
        <v>3</v>
      </c>
      <c r="J8" s="17"/>
      <c r="K8" s="55" t="s">
        <v>3</v>
      </c>
      <c r="L8" s="17"/>
      <c r="M8" s="16" t="s">
        <v>3</v>
      </c>
      <c r="N8" s="18"/>
    </row>
    <row r="9" spans="1:14" ht="15.75">
      <c r="A9" s="19"/>
      <c r="B9" s="20" t="s">
        <v>19</v>
      </c>
      <c r="C9" s="21"/>
      <c r="D9" s="22"/>
      <c r="E9" s="26"/>
      <c r="F9" s="22"/>
      <c r="G9" s="26"/>
      <c r="H9" s="22"/>
      <c r="I9" s="26"/>
      <c r="J9" s="22"/>
      <c r="K9" s="26"/>
      <c r="L9" s="22"/>
      <c r="M9" s="33"/>
      <c r="N9" s="56"/>
    </row>
    <row r="10" spans="1:14" ht="15">
      <c r="A10" s="35">
        <v>1</v>
      </c>
      <c r="B10" s="25" t="s">
        <v>245</v>
      </c>
      <c r="C10" s="57" t="s">
        <v>26</v>
      </c>
      <c r="D10" s="58" t="s">
        <v>26</v>
      </c>
      <c r="E10" s="59">
        <v>1.36</v>
      </c>
      <c r="F10" s="58" t="s">
        <v>26</v>
      </c>
      <c r="G10" s="59">
        <v>1.29</v>
      </c>
      <c r="H10" s="58" t="s">
        <v>26</v>
      </c>
      <c r="I10" s="59">
        <v>1.39</v>
      </c>
      <c r="J10" s="58" t="s">
        <v>26</v>
      </c>
      <c r="K10" s="59">
        <v>1.32</v>
      </c>
      <c r="L10" s="58" t="s">
        <v>26</v>
      </c>
      <c r="M10" s="59" t="s">
        <v>26</v>
      </c>
      <c r="N10" s="60" t="s">
        <v>26</v>
      </c>
    </row>
    <row r="11" spans="1:14" ht="15">
      <c r="A11" s="35">
        <v>2</v>
      </c>
      <c r="B11" s="25" t="s">
        <v>25</v>
      </c>
      <c r="C11" s="57" t="s">
        <v>26</v>
      </c>
      <c r="D11" s="58" t="s">
        <v>26</v>
      </c>
      <c r="E11" s="59">
        <v>1.36</v>
      </c>
      <c r="F11" s="58" t="s">
        <v>26</v>
      </c>
      <c r="G11" s="59">
        <v>1.29</v>
      </c>
      <c r="H11" s="58" t="s">
        <v>26</v>
      </c>
      <c r="I11" s="59">
        <v>1.19</v>
      </c>
      <c r="J11" s="58" t="s">
        <v>27</v>
      </c>
      <c r="K11" s="59">
        <v>1.32</v>
      </c>
      <c r="L11" s="58" t="s">
        <v>26</v>
      </c>
      <c r="M11" s="59" t="s">
        <v>26</v>
      </c>
      <c r="N11" s="60" t="s">
        <v>26</v>
      </c>
    </row>
    <row r="12" spans="1:14" ht="15">
      <c r="A12" s="35">
        <v>3</v>
      </c>
      <c r="B12" s="25" t="s">
        <v>28</v>
      </c>
      <c r="C12" s="57" t="s">
        <v>26</v>
      </c>
      <c r="D12" s="58" t="s">
        <v>26</v>
      </c>
      <c r="E12" s="59">
        <v>1.36</v>
      </c>
      <c r="F12" s="58" t="s">
        <v>26</v>
      </c>
      <c r="G12" s="59">
        <v>1.29</v>
      </c>
      <c r="H12" s="58" t="s">
        <v>26</v>
      </c>
      <c r="I12" s="59">
        <v>1.19</v>
      </c>
      <c r="J12" s="58" t="s">
        <v>27</v>
      </c>
      <c r="K12" s="59">
        <v>1.32</v>
      </c>
      <c r="L12" s="58" t="s">
        <v>26</v>
      </c>
      <c r="M12" s="59" t="s">
        <v>26</v>
      </c>
      <c r="N12" s="60" t="s">
        <v>26</v>
      </c>
    </row>
    <row r="13" spans="1:14" ht="15">
      <c r="A13" s="35">
        <v>4</v>
      </c>
      <c r="B13" s="25" t="s">
        <v>246</v>
      </c>
      <c r="C13" s="57" t="s">
        <v>26</v>
      </c>
      <c r="D13" s="58" t="s">
        <v>26</v>
      </c>
      <c r="E13" s="59">
        <v>1.36</v>
      </c>
      <c r="F13" s="58" t="s">
        <v>26</v>
      </c>
      <c r="G13" s="59">
        <v>1.29</v>
      </c>
      <c r="H13" s="58" t="s">
        <v>26</v>
      </c>
      <c r="I13" s="59">
        <v>1.39</v>
      </c>
      <c r="J13" s="58" t="s">
        <v>26</v>
      </c>
      <c r="K13" s="59">
        <v>1.32</v>
      </c>
      <c r="L13" s="58" t="s">
        <v>26</v>
      </c>
      <c r="M13" s="59" t="s">
        <v>26</v>
      </c>
      <c r="N13" s="60" t="s">
        <v>26</v>
      </c>
    </row>
    <row r="14" spans="1:14" ht="15">
      <c r="A14" s="35">
        <v>5</v>
      </c>
      <c r="B14" s="25" t="s">
        <v>29</v>
      </c>
      <c r="C14" s="57" t="s">
        <v>26</v>
      </c>
      <c r="D14" s="58" t="s">
        <v>26</v>
      </c>
      <c r="E14" s="59">
        <v>1.36</v>
      </c>
      <c r="F14" s="58" t="s">
        <v>26</v>
      </c>
      <c r="G14" s="59">
        <v>1.29</v>
      </c>
      <c r="H14" s="58" t="s">
        <v>26</v>
      </c>
      <c r="I14" s="59">
        <v>1.19</v>
      </c>
      <c r="J14" s="58" t="s">
        <v>27</v>
      </c>
      <c r="K14" s="59">
        <v>1.32</v>
      </c>
      <c r="L14" s="58" t="s">
        <v>26</v>
      </c>
      <c r="M14" s="59" t="s">
        <v>26</v>
      </c>
      <c r="N14" s="60" t="s">
        <v>26</v>
      </c>
    </row>
    <row r="15" spans="1:14" ht="15">
      <c r="A15" s="35">
        <v>6</v>
      </c>
      <c r="B15" s="25" t="s">
        <v>155</v>
      </c>
      <c r="C15" s="57" t="s">
        <v>26</v>
      </c>
      <c r="D15" s="58" t="s">
        <v>26</v>
      </c>
      <c r="E15" s="59">
        <v>1.56</v>
      </c>
      <c r="F15" s="58" t="s">
        <v>26</v>
      </c>
      <c r="G15" s="59">
        <v>1.5</v>
      </c>
      <c r="H15" s="58" t="s">
        <v>26</v>
      </c>
      <c r="I15" s="59">
        <v>1.59</v>
      </c>
      <c r="J15" s="58" t="s">
        <v>26</v>
      </c>
      <c r="K15" s="59">
        <v>1.49</v>
      </c>
      <c r="L15" s="58" t="s">
        <v>26</v>
      </c>
      <c r="M15" s="59" t="s">
        <v>26</v>
      </c>
      <c r="N15" s="60" t="s">
        <v>26</v>
      </c>
    </row>
    <row r="16" spans="1:14" ht="15">
      <c r="A16" s="35">
        <v>7</v>
      </c>
      <c r="B16" s="25" t="s">
        <v>247</v>
      </c>
      <c r="C16" s="57" t="s">
        <v>26</v>
      </c>
      <c r="D16" s="58" t="s">
        <v>26</v>
      </c>
      <c r="E16" s="59">
        <v>1.56</v>
      </c>
      <c r="F16" s="58" t="s">
        <v>26</v>
      </c>
      <c r="G16" s="59">
        <v>1.5</v>
      </c>
      <c r="H16" s="58" t="s">
        <v>26</v>
      </c>
      <c r="I16" s="59">
        <v>1.62</v>
      </c>
      <c r="J16" s="58" t="s">
        <v>26</v>
      </c>
      <c r="K16" s="59">
        <v>1.49</v>
      </c>
      <c r="L16" s="58" t="s">
        <v>26</v>
      </c>
      <c r="M16" s="59" t="s">
        <v>26</v>
      </c>
      <c r="N16" s="60" t="s">
        <v>26</v>
      </c>
    </row>
    <row r="17" spans="1:14" ht="15">
      <c r="A17" s="35">
        <v>8</v>
      </c>
      <c r="B17" s="25" t="s">
        <v>248</v>
      </c>
      <c r="C17" s="57" t="s">
        <v>26</v>
      </c>
      <c r="D17" s="58" t="s">
        <v>26</v>
      </c>
      <c r="E17" s="59">
        <v>1.56</v>
      </c>
      <c r="F17" s="58" t="s">
        <v>26</v>
      </c>
      <c r="G17" s="59">
        <v>1.5</v>
      </c>
      <c r="H17" s="58" t="s">
        <v>26</v>
      </c>
      <c r="I17" s="59">
        <v>1.65</v>
      </c>
      <c r="J17" s="58" t="s">
        <v>26</v>
      </c>
      <c r="K17" s="59">
        <v>1.49</v>
      </c>
      <c r="L17" s="58" t="s">
        <v>26</v>
      </c>
      <c r="M17" s="59" t="s">
        <v>26</v>
      </c>
      <c r="N17" s="60" t="s">
        <v>26</v>
      </c>
    </row>
    <row r="18" spans="1:14" ht="15">
      <c r="A18" s="35">
        <v>9</v>
      </c>
      <c r="B18" s="25" t="s">
        <v>249</v>
      </c>
      <c r="C18" s="57" t="s">
        <v>26</v>
      </c>
      <c r="D18" s="58" t="s">
        <v>26</v>
      </c>
      <c r="E18" s="59">
        <v>0.92</v>
      </c>
      <c r="F18" s="58" t="s">
        <v>26</v>
      </c>
      <c r="G18" s="59">
        <v>0.85</v>
      </c>
      <c r="H18" s="58" t="s">
        <v>26</v>
      </c>
      <c r="I18" s="59">
        <v>0.99</v>
      </c>
      <c r="J18" s="58" t="s">
        <v>26</v>
      </c>
      <c r="K18" s="59">
        <v>0.89</v>
      </c>
      <c r="L18" s="58" t="s">
        <v>26</v>
      </c>
      <c r="M18" s="59" t="s">
        <v>26</v>
      </c>
      <c r="N18" s="60" t="s">
        <v>26</v>
      </c>
    </row>
    <row r="19" spans="1:22" ht="15">
      <c r="A19" s="19"/>
      <c r="B19" s="61"/>
      <c r="C19" s="150"/>
      <c r="D19" s="154"/>
      <c r="E19" s="150"/>
      <c r="F19" s="154"/>
      <c r="G19" s="150"/>
      <c r="H19" s="154"/>
      <c r="I19" s="150"/>
      <c r="J19" s="154"/>
      <c r="K19" s="150"/>
      <c r="L19" s="154"/>
      <c r="M19" s="150"/>
      <c r="N19" s="152"/>
      <c r="O19" s="62"/>
      <c r="P19" s="62"/>
      <c r="Q19" s="62"/>
      <c r="R19" s="62"/>
      <c r="S19" s="62"/>
      <c r="T19" s="62"/>
      <c r="U19" s="62"/>
      <c r="V19" s="62"/>
    </row>
    <row r="20" spans="1:22" ht="15.75">
      <c r="A20" s="19"/>
      <c r="B20" s="63" t="s">
        <v>4</v>
      </c>
      <c r="C20" s="64"/>
      <c r="D20" s="58" t="s">
        <v>26</v>
      </c>
      <c r="E20" s="64"/>
      <c r="F20" s="58" t="s">
        <v>26</v>
      </c>
      <c r="G20" s="64"/>
      <c r="H20" s="58" t="s">
        <v>26</v>
      </c>
      <c r="I20" s="64"/>
      <c r="J20" s="58" t="s">
        <v>26</v>
      </c>
      <c r="K20" s="64"/>
      <c r="L20" s="58" t="s">
        <v>26</v>
      </c>
      <c r="M20" s="64"/>
      <c r="N20" s="60" t="s">
        <v>26</v>
      </c>
      <c r="O20" s="62"/>
      <c r="P20" s="62"/>
      <c r="Q20" s="62"/>
      <c r="R20" s="62"/>
      <c r="S20" s="62"/>
      <c r="T20" s="62"/>
      <c r="U20" s="62"/>
      <c r="V20" s="62"/>
    </row>
    <row r="21" spans="1:14" ht="15">
      <c r="A21" s="35">
        <v>10</v>
      </c>
      <c r="B21" s="25" t="s">
        <v>32</v>
      </c>
      <c r="C21" s="65" t="s">
        <v>26</v>
      </c>
      <c r="D21" s="58" t="s">
        <v>26</v>
      </c>
      <c r="E21" s="66">
        <v>1.26</v>
      </c>
      <c r="F21" s="58" t="s">
        <v>26</v>
      </c>
      <c r="G21" s="66">
        <v>1.25</v>
      </c>
      <c r="H21" s="58" t="s">
        <v>26</v>
      </c>
      <c r="I21" s="66">
        <v>1.26</v>
      </c>
      <c r="J21" s="58" t="s">
        <v>26</v>
      </c>
      <c r="K21" s="66">
        <v>1.26</v>
      </c>
      <c r="L21" s="58" t="s">
        <v>26</v>
      </c>
      <c r="M21" s="66" t="s">
        <v>26</v>
      </c>
      <c r="N21" s="60" t="s">
        <v>26</v>
      </c>
    </row>
    <row r="22" spans="1:14" ht="15">
      <c r="A22" s="35">
        <v>11</v>
      </c>
      <c r="B22" s="25" t="s">
        <v>33</v>
      </c>
      <c r="C22" s="65" t="s">
        <v>26</v>
      </c>
      <c r="D22" s="58" t="s">
        <v>26</v>
      </c>
      <c r="E22" s="66">
        <v>0.99</v>
      </c>
      <c r="F22" s="58" t="s">
        <v>26</v>
      </c>
      <c r="G22" s="66">
        <v>0.75</v>
      </c>
      <c r="H22" s="58" t="s">
        <v>27</v>
      </c>
      <c r="I22" s="66">
        <v>0.99</v>
      </c>
      <c r="J22" s="58" t="s">
        <v>27</v>
      </c>
      <c r="K22" s="66">
        <v>0.95</v>
      </c>
      <c r="L22" s="58" t="s">
        <v>26</v>
      </c>
      <c r="M22" s="66" t="s">
        <v>26</v>
      </c>
      <c r="N22" s="60" t="s">
        <v>26</v>
      </c>
    </row>
    <row r="23" spans="1:14" ht="15">
      <c r="A23" s="35">
        <v>12</v>
      </c>
      <c r="B23" s="25" t="s">
        <v>34</v>
      </c>
      <c r="C23" s="65" t="s">
        <v>26</v>
      </c>
      <c r="D23" s="58" t="s">
        <v>26</v>
      </c>
      <c r="E23" s="66">
        <v>0.99</v>
      </c>
      <c r="F23" s="58" t="s">
        <v>26</v>
      </c>
      <c r="G23" s="66">
        <v>0.96</v>
      </c>
      <c r="H23" s="58" t="s">
        <v>26</v>
      </c>
      <c r="I23" s="66">
        <v>0.96</v>
      </c>
      <c r="J23" s="58" t="s">
        <v>26</v>
      </c>
      <c r="K23" s="66">
        <v>0.85</v>
      </c>
      <c r="L23" s="58" t="s">
        <v>26</v>
      </c>
      <c r="M23" s="66" t="s">
        <v>26</v>
      </c>
      <c r="N23" s="60" t="s">
        <v>26</v>
      </c>
    </row>
    <row r="24" spans="1:22" ht="15">
      <c r="A24" s="19"/>
      <c r="B24" s="61"/>
      <c r="C24" s="150"/>
      <c r="D24" s="154"/>
      <c r="E24" s="150"/>
      <c r="F24" s="154"/>
      <c r="G24" s="150"/>
      <c r="H24" s="154"/>
      <c r="I24" s="150"/>
      <c r="J24" s="154"/>
      <c r="K24" s="150"/>
      <c r="L24" s="154"/>
      <c r="M24" s="150"/>
      <c r="N24" s="152"/>
      <c r="O24" s="62"/>
      <c r="P24" s="62"/>
      <c r="Q24" s="62"/>
      <c r="R24" s="62"/>
      <c r="S24" s="62"/>
      <c r="T24" s="62"/>
      <c r="U24" s="62"/>
      <c r="V24" s="62"/>
    </row>
    <row r="25" spans="1:22" ht="15.75">
      <c r="A25" s="19"/>
      <c r="B25" s="63" t="s">
        <v>158</v>
      </c>
      <c r="C25" s="64"/>
      <c r="D25" s="58" t="s">
        <v>26</v>
      </c>
      <c r="E25" s="64"/>
      <c r="F25" s="58" t="s">
        <v>26</v>
      </c>
      <c r="G25" s="64"/>
      <c r="H25" s="58" t="s">
        <v>26</v>
      </c>
      <c r="I25" s="64"/>
      <c r="J25" s="58" t="s">
        <v>26</v>
      </c>
      <c r="K25" s="64"/>
      <c r="L25" s="58" t="s">
        <v>26</v>
      </c>
      <c r="M25" s="64"/>
      <c r="N25" s="60" t="s">
        <v>26</v>
      </c>
      <c r="O25" s="62"/>
      <c r="P25" s="62"/>
      <c r="Q25" s="62"/>
      <c r="R25" s="62"/>
      <c r="S25" s="62"/>
      <c r="T25" s="62"/>
      <c r="U25" s="62"/>
      <c r="V25" s="62"/>
    </row>
    <row r="26" spans="1:14" ht="15">
      <c r="A26" s="35">
        <v>13</v>
      </c>
      <c r="B26" s="25" t="s">
        <v>217</v>
      </c>
      <c r="C26" s="65" t="s">
        <v>26</v>
      </c>
      <c r="D26" s="58" t="s">
        <v>26</v>
      </c>
      <c r="E26" s="66">
        <v>2.19</v>
      </c>
      <c r="F26" s="58" t="s">
        <v>26</v>
      </c>
      <c r="G26" s="66">
        <v>2.1</v>
      </c>
      <c r="H26" s="58" t="s">
        <v>26</v>
      </c>
      <c r="I26" s="66">
        <v>2.26</v>
      </c>
      <c r="J26" s="58" t="s">
        <v>26</v>
      </c>
      <c r="K26" s="66">
        <v>2.26</v>
      </c>
      <c r="L26" s="58" t="s">
        <v>26</v>
      </c>
      <c r="M26" s="66" t="s">
        <v>26</v>
      </c>
      <c r="N26" s="60" t="s">
        <v>26</v>
      </c>
    </row>
    <row r="27" spans="1:14" ht="15">
      <c r="A27" s="35">
        <v>14</v>
      </c>
      <c r="B27" s="25" t="s">
        <v>218</v>
      </c>
      <c r="C27" s="65" t="s">
        <v>26</v>
      </c>
      <c r="D27" s="58" t="s">
        <v>26</v>
      </c>
      <c r="E27" s="66">
        <v>2.19</v>
      </c>
      <c r="F27" s="58" t="s">
        <v>26</v>
      </c>
      <c r="G27" s="66">
        <v>2.1</v>
      </c>
      <c r="H27" s="58" t="s">
        <v>26</v>
      </c>
      <c r="I27" s="66">
        <v>2.26</v>
      </c>
      <c r="J27" s="58" t="s">
        <v>26</v>
      </c>
      <c r="K27" s="66">
        <v>2.26</v>
      </c>
      <c r="L27" s="58" t="s">
        <v>26</v>
      </c>
      <c r="M27" s="66" t="s">
        <v>26</v>
      </c>
      <c r="N27" s="60" t="s">
        <v>26</v>
      </c>
    </row>
    <row r="28" spans="1:14" ht="15">
      <c r="A28" s="35">
        <v>15</v>
      </c>
      <c r="B28" s="25" t="s">
        <v>219</v>
      </c>
      <c r="C28" s="65" t="s">
        <v>26</v>
      </c>
      <c r="D28" s="58" t="s">
        <v>26</v>
      </c>
      <c r="E28" s="66">
        <v>1.12</v>
      </c>
      <c r="F28" s="58" t="s">
        <v>26</v>
      </c>
      <c r="G28" s="66">
        <v>1.12</v>
      </c>
      <c r="H28" s="58" t="s">
        <v>26</v>
      </c>
      <c r="I28" s="66">
        <v>1.12</v>
      </c>
      <c r="J28" s="58" t="s">
        <v>26</v>
      </c>
      <c r="K28" s="66">
        <v>1.12</v>
      </c>
      <c r="L28" s="58" t="s">
        <v>26</v>
      </c>
      <c r="M28" s="66" t="s">
        <v>26</v>
      </c>
      <c r="N28" s="60" t="s">
        <v>26</v>
      </c>
    </row>
    <row r="29" spans="1:22" ht="15">
      <c r="A29" s="19"/>
      <c r="B29" s="61"/>
      <c r="C29" s="150"/>
      <c r="D29" s="154"/>
      <c r="E29" s="150"/>
      <c r="F29" s="154"/>
      <c r="G29" s="150"/>
      <c r="H29" s="154"/>
      <c r="I29" s="150"/>
      <c r="J29" s="154"/>
      <c r="K29" s="150"/>
      <c r="L29" s="154"/>
      <c r="M29" s="150"/>
      <c r="N29" s="152"/>
      <c r="O29" s="62"/>
      <c r="P29" s="62"/>
      <c r="Q29" s="62"/>
      <c r="R29" s="62"/>
      <c r="S29" s="62"/>
      <c r="T29" s="62"/>
      <c r="U29" s="62"/>
      <c r="V29" s="62"/>
    </row>
    <row r="30" spans="1:22" ht="15.75">
      <c r="A30" s="19"/>
      <c r="B30" s="63" t="s">
        <v>21</v>
      </c>
      <c r="C30" s="64"/>
      <c r="D30" s="58" t="s">
        <v>26</v>
      </c>
      <c r="E30" s="64"/>
      <c r="F30" s="58" t="s">
        <v>26</v>
      </c>
      <c r="G30" s="64"/>
      <c r="H30" s="58" t="s">
        <v>26</v>
      </c>
      <c r="I30" s="64"/>
      <c r="J30" s="58" t="s">
        <v>26</v>
      </c>
      <c r="K30" s="64"/>
      <c r="L30" s="58" t="s">
        <v>26</v>
      </c>
      <c r="M30" s="64"/>
      <c r="N30" s="60" t="s">
        <v>26</v>
      </c>
      <c r="O30" s="62"/>
      <c r="P30" s="62"/>
      <c r="Q30" s="62"/>
      <c r="R30" s="62"/>
      <c r="S30" s="62"/>
      <c r="T30" s="62"/>
      <c r="U30" s="62"/>
      <c r="V30" s="62"/>
    </row>
    <row r="31" spans="1:14" ht="15">
      <c r="A31" s="35">
        <v>16</v>
      </c>
      <c r="B31" s="25" t="s">
        <v>160</v>
      </c>
      <c r="C31" s="65" t="s">
        <v>26</v>
      </c>
      <c r="D31" s="58" t="s">
        <v>26</v>
      </c>
      <c r="E31" s="66">
        <v>12.95</v>
      </c>
      <c r="F31" s="58" t="s">
        <v>26</v>
      </c>
      <c r="G31" s="66">
        <v>12.9</v>
      </c>
      <c r="H31" s="58" t="s">
        <v>26</v>
      </c>
      <c r="I31" s="66">
        <v>13.49</v>
      </c>
      <c r="J31" s="58" t="s">
        <v>26</v>
      </c>
      <c r="K31" s="66">
        <v>13</v>
      </c>
      <c r="L31" s="58" t="s">
        <v>26</v>
      </c>
      <c r="M31" s="66" t="s">
        <v>26</v>
      </c>
      <c r="N31" s="60" t="s">
        <v>26</v>
      </c>
    </row>
    <row r="32" spans="1:14" ht="15">
      <c r="A32" s="35">
        <v>17</v>
      </c>
      <c r="B32" s="25" t="s">
        <v>37</v>
      </c>
      <c r="C32" s="65" t="s">
        <v>26</v>
      </c>
      <c r="D32" s="58" t="s">
        <v>26</v>
      </c>
      <c r="E32" s="66">
        <v>14.39</v>
      </c>
      <c r="F32" s="58" t="s">
        <v>26</v>
      </c>
      <c r="G32" s="66">
        <v>14.25</v>
      </c>
      <c r="H32" s="58" t="s">
        <v>26</v>
      </c>
      <c r="I32" s="66">
        <v>14.99</v>
      </c>
      <c r="J32" s="58" t="s">
        <v>26</v>
      </c>
      <c r="K32" s="66">
        <v>14.95</v>
      </c>
      <c r="L32" s="58" t="s">
        <v>26</v>
      </c>
      <c r="M32" s="66" t="s">
        <v>26</v>
      </c>
      <c r="N32" s="60" t="s">
        <v>26</v>
      </c>
    </row>
    <row r="33" spans="1:14" ht="15">
      <c r="A33" s="35">
        <v>18</v>
      </c>
      <c r="B33" s="25" t="s">
        <v>161</v>
      </c>
      <c r="C33" s="65" t="s">
        <v>26</v>
      </c>
      <c r="D33" s="58" t="s">
        <v>26</v>
      </c>
      <c r="E33" s="66">
        <v>13.95</v>
      </c>
      <c r="F33" s="58" t="s">
        <v>26</v>
      </c>
      <c r="G33" s="66">
        <v>13.45</v>
      </c>
      <c r="H33" s="58" t="s">
        <v>26</v>
      </c>
      <c r="I33" s="66">
        <v>13.49</v>
      </c>
      <c r="J33" s="58" t="s">
        <v>26</v>
      </c>
      <c r="K33" s="66">
        <v>11.75</v>
      </c>
      <c r="L33" s="58" t="s">
        <v>26</v>
      </c>
      <c r="M33" s="66" t="s">
        <v>26</v>
      </c>
      <c r="N33" s="60" t="s">
        <v>26</v>
      </c>
    </row>
    <row r="34" spans="1:14" ht="15">
      <c r="A34" s="35">
        <v>19</v>
      </c>
      <c r="B34" s="25" t="s">
        <v>250</v>
      </c>
      <c r="C34" s="65" t="s">
        <v>26</v>
      </c>
      <c r="D34" s="58" t="s">
        <v>26</v>
      </c>
      <c r="E34" s="66">
        <v>3.97</v>
      </c>
      <c r="F34" s="58" t="s">
        <v>27</v>
      </c>
      <c r="G34" s="66">
        <v>4.04</v>
      </c>
      <c r="H34" s="58" t="s">
        <v>27</v>
      </c>
      <c r="I34" s="66">
        <v>3.97</v>
      </c>
      <c r="J34" s="58" t="s">
        <v>27</v>
      </c>
      <c r="K34" s="66">
        <v>3.97</v>
      </c>
      <c r="L34" s="58" t="s">
        <v>27</v>
      </c>
      <c r="M34" s="66" t="s">
        <v>26</v>
      </c>
      <c r="N34" s="60" t="s">
        <v>26</v>
      </c>
    </row>
    <row r="35" spans="1:14" ht="15">
      <c r="A35" s="35">
        <v>20</v>
      </c>
      <c r="B35" s="25" t="s">
        <v>162</v>
      </c>
      <c r="C35" s="65" t="s">
        <v>26</v>
      </c>
      <c r="D35" s="58" t="s">
        <v>26</v>
      </c>
      <c r="E35" s="66">
        <v>5.89</v>
      </c>
      <c r="F35" s="58" t="s">
        <v>26</v>
      </c>
      <c r="G35" s="66">
        <v>5.79</v>
      </c>
      <c r="H35" s="58" t="s">
        <v>26</v>
      </c>
      <c r="I35" s="66">
        <v>5.69</v>
      </c>
      <c r="J35" s="58" t="s">
        <v>26</v>
      </c>
      <c r="K35" s="66">
        <v>5.62</v>
      </c>
      <c r="L35" s="58" t="s">
        <v>26</v>
      </c>
      <c r="M35" s="66" t="s">
        <v>26</v>
      </c>
      <c r="N35" s="60" t="s">
        <v>26</v>
      </c>
    </row>
    <row r="36" spans="1:14" ht="15">
      <c r="A36" s="35">
        <v>21</v>
      </c>
      <c r="B36" s="25" t="s">
        <v>39</v>
      </c>
      <c r="C36" s="65" t="s">
        <v>26</v>
      </c>
      <c r="D36" s="58" t="s">
        <v>26</v>
      </c>
      <c r="E36" s="66">
        <v>11.85</v>
      </c>
      <c r="F36" s="58" t="s">
        <v>26</v>
      </c>
      <c r="G36" s="66">
        <v>11.85</v>
      </c>
      <c r="H36" s="58" t="s">
        <v>26</v>
      </c>
      <c r="I36" s="66">
        <v>12.55</v>
      </c>
      <c r="J36" s="58" t="s">
        <v>26</v>
      </c>
      <c r="K36" s="66">
        <v>11.45</v>
      </c>
      <c r="L36" s="58" t="s">
        <v>26</v>
      </c>
      <c r="M36" s="66" t="s">
        <v>26</v>
      </c>
      <c r="N36" s="60" t="s">
        <v>26</v>
      </c>
    </row>
    <row r="37" spans="1:14" ht="15">
      <c r="A37" s="35">
        <v>22</v>
      </c>
      <c r="B37" s="25" t="s">
        <v>40</v>
      </c>
      <c r="C37" s="65" t="s">
        <v>26</v>
      </c>
      <c r="D37" s="58" t="s">
        <v>26</v>
      </c>
      <c r="E37" s="66">
        <v>3.97</v>
      </c>
      <c r="F37" s="58" t="s">
        <v>26</v>
      </c>
      <c r="G37" s="66">
        <v>3.75</v>
      </c>
      <c r="H37" s="58" t="s">
        <v>26</v>
      </c>
      <c r="I37" s="66">
        <v>3.97</v>
      </c>
      <c r="J37" s="58" t="s">
        <v>26</v>
      </c>
      <c r="K37" s="66">
        <v>3.97</v>
      </c>
      <c r="L37" s="58" t="s">
        <v>26</v>
      </c>
      <c r="M37" s="66" t="s">
        <v>26</v>
      </c>
      <c r="N37" s="60" t="s">
        <v>26</v>
      </c>
    </row>
    <row r="38" spans="1:14" ht="15">
      <c r="A38" s="35">
        <v>23</v>
      </c>
      <c r="B38" s="25" t="s">
        <v>220</v>
      </c>
      <c r="C38" s="65" t="s">
        <v>26</v>
      </c>
      <c r="D38" s="58" t="s">
        <v>26</v>
      </c>
      <c r="E38" s="66">
        <v>2.56</v>
      </c>
      <c r="F38" s="58" t="s">
        <v>26</v>
      </c>
      <c r="G38" s="66">
        <v>2.55</v>
      </c>
      <c r="H38" s="58" t="s">
        <v>26</v>
      </c>
      <c r="I38" s="66">
        <v>2.56</v>
      </c>
      <c r="J38" s="58" t="s">
        <v>26</v>
      </c>
      <c r="K38" s="66">
        <v>2.56</v>
      </c>
      <c r="L38" s="58" t="s">
        <v>26</v>
      </c>
      <c r="M38" s="66" t="s">
        <v>26</v>
      </c>
      <c r="N38" s="60" t="s">
        <v>26</v>
      </c>
    </row>
    <row r="39" spans="1:14" ht="15">
      <c r="A39" s="35">
        <v>24</v>
      </c>
      <c r="B39" s="25" t="s">
        <v>41</v>
      </c>
      <c r="C39" s="65" t="s">
        <v>26</v>
      </c>
      <c r="D39" s="58" t="s">
        <v>26</v>
      </c>
      <c r="E39" s="66">
        <v>2.42</v>
      </c>
      <c r="F39" s="58" t="s">
        <v>26</v>
      </c>
      <c r="G39" s="66">
        <v>2.4</v>
      </c>
      <c r="H39" s="58" t="s">
        <v>26</v>
      </c>
      <c r="I39" s="66">
        <v>2.42</v>
      </c>
      <c r="J39" s="58" t="s">
        <v>26</v>
      </c>
      <c r="K39" s="66">
        <v>2.15</v>
      </c>
      <c r="L39" s="58" t="s">
        <v>26</v>
      </c>
      <c r="M39" s="66" t="s">
        <v>26</v>
      </c>
      <c r="N39" s="60" t="s">
        <v>26</v>
      </c>
    </row>
    <row r="40" spans="1:14" ht="15">
      <c r="A40" s="35">
        <v>25</v>
      </c>
      <c r="B40" s="25" t="s">
        <v>221</v>
      </c>
      <c r="C40" s="65" t="s">
        <v>26</v>
      </c>
      <c r="D40" s="58" t="s">
        <v>26</v>
      </c>
      <c r="E40" s="66">
        <v>18.8</v>
      </c>
      <c r="F40" s="58" t="s">
        <v>26</v>
      </c>
      <c r="G40" s="66">
        <v>16.45</v>
      </c>
      <c r="H40" s="58" t="s">
        <v>26</v>
      </c>
      <c r="I40" s="66">
        <v>18.45</v>
      </c>
      <c r="J40" s="58" t="s">
        <v>26</v>
      </c>
      <c r="K40" s="66">
        <v>18.43</v>
      </c>
      <c r="L40" s="58" t="s">
        <v>26</v>
      </c>
      <c r="M40" s="66" t="s">
        <v>26</v>
      </c>
      <c r="N40" s="60" t="s">
        <v>26</v>
      </c>
    </row>
    <row r="41" spans="1:14" ht="15">
      <c r="A41" s="35">
        <v>26</v>
      </c>
      <c r="B41" s="25" t="s">
        <v>44</v>
      </c>
      <c r="C41" s="65" t="s">
        <v>26</v>
      </c>
      <c r="D41" s="58" t="s">
        <v>26</v>
      </c>
      <c r="E41" s="66">
        <v>6.4</v>
      </c>
      <c r="F41" s="58" t="s">
        <v>26</v>
      </c>
      <c r="G41" s="66">
        <v>6.25</v>
      </c>
      <c r="H41" s="58" t="s">
        <v>26</v>
      </c>
      <c r="I41" s="66">
        <v>6.27</v>
      </c>
      <c r="J41" s="58" t="s">
        <v>26</v>
      </c>
      <c r="K41" s="66">
        <v>6.27</v>
      </c>
      <c r="L41" s="58" t="s">
        <v>26</v>
      </c>
      <c r="M41" s="66" t="s">
        <v>26</v>
      </c>
      <c r="N41" s="60" t="s">
        <v>26</v>
      </c>
    </row>
    <row r="42" spans="1:14" ht="15">
      <c r="A42" s="35">
        <v>27</v>
      </c>
      <c r="B42" s="25" t="s">
        <v>163</v>
      </c>
      <c r="C42" s="65" t="s">
        <v>26</v>
      </c>
      <c r="D42" s="58" t="s">
        <v>26</v>
      </c>
      <c r="E42" s="66">
        <v>2.68</v>
      </c>
      <c r="F42" s="58" t="s">
        <v>26</v>
      </c>
      <c r="G42" s="66">
        <v>2.45</v>
      </c>
      <c r="H42" s="58" t="s">
        <v>26</v>
      </c>
      <c r="I42" s="66">
        <v>2.68</v>
      </c>
      <c r="J42" s="58" t="s">
        <v>26</v>
      </c>
      <c r="K42" s="66">
        <v>2.68</v>
      </c>
      <c r="L42" s="58" t="s">
        <v>26</v>
      </c>
      <c r="M42" s="66" t="s">
        <v>26</v>
      </c>
      <c r="N42" s="60" t="s">
        <v>26</v>
      </c>
    </row>
    <row r="43" spans="1:14" ht="15">
      <c r="A43" s="35">
        <v>28</v>
      </c>
      <c r="B43" s="25" t="s">
        <v>45</v>
      </c>
      <c r="C43" s="65" t="s">
        <v>26</v>
      </c>
      <c r="D43" s="58" t="s">
        <v>26</v>
      </c>
      <c r="E43" s="66">
        <v>2.84</v>
      </c>
      <c r="F43" s="58" t="s">
        <v>26</v>
      </c>
      <c r="G43" s="66">
        <v>2.79</v>
      </c>
      <c r="H43" s="58" t="s">
        <v>26</v>
      </c>
      <c r="I43" s="66">
        <v>2.84</v>
      </c>
      <c r="J43" s="58" t="s">
        <v>26</v>
      </c>
      <c r="K43" s="66">
        <v>2.84</v>
      </c>
      <c r="L43" s="58" t="s">
        <v>26</v>
      </c>
      <c r="M43" s="66" t="s">
        <v>26</v>
      </c>
      <c r="N43" s="60" t="s">
        <v>26</v>
      </c>
    </row>
    <row r="44" spans="1:14" ht="15">
      <c r="A44" s="35">
        <v>29</v>
      </c>
      <c r="B44" s="25" t="s">
        <v>223</v>
      </c>
      <c r="C44" s="65" t="s">
        <v>26</v>
      </c>
      <c r="D44" s="58" t="s">
        <v>26</v>
      </c>
      <c r="E44" s="66">
        <v>2.85</v>
      </c>
      <c r="F44" s="58" t="s">
        <v>27</v>
      </c>
      <c r="G44" s="66">
        <v>2.85</v>
      </c>
      <c r="H44" s="58" t="s">
        <v>27</v>
      </c>
      <c r="I44" s="66">
        <v>2.85</v>
      </c>
      <c r="J44" s="58" t="s">
        <v>27</v>
      </c>
      <c r="K44" s="66">
        <v>2.85</v>
      </c>
      <c r="L44" s="58" t="s">
        <v>27</v>
      </c>
      <c r="M44" s="66" t="s">
        <v>26</v>
      </c>
      <c r="N44" s="60" t="s">
        <v>26</v>
      </c>
    </row>
    <row r="45" spans="1:14" ht="15">
      <c r="A45" s="35">
        <v>30</v>
      </c>
      <c r="B45" s="25" t="s">
        <v>251</v>
      </c>
      <c r="C45" s="65" t="s">
        <v>26</v>
      </c>
      <c r="D45" s="58" t="s">
        <v>26</v>
      </c>
      <c r="E45" s="66">
        <v>3.89</v>
      </c>
      <c r="F45" s="58" t="s">
        <v>26</v>
      </c>
      <c r="G45" s="66">
        <v>2.99</v>
      </c>
      <c r="H45" s="58" t="s">
        <v>26</v>
      </c>
      <c r="I45" s="66">
        <v>2.49</v>
      </c>
      <c r="J45" s="58" t="s">
        <v>27</v>
      </c>
      <c r="K45" s="66">
        <v>3.3</v>
      </c>
      <c r="L45" s="58" t="s">
        <v>26</v>
      </c>
      <c r="M45" s="66" t="s">
        <v>26</v>
      </c>
      <c r="N45" s="60" t="s">
        <v>26</v>
      </c>
    </row>
    <row r="46" spans="1:14" ht="15">
      <c r="A46" s="35">
        <v>31</v>
      </c>
      <c r="B46" s="25" t="s">
        <v>47</v>
      </c>
      <c r="C46" s="65" t="s">
        <v>26</v>
      </c>
      <c r="D46" s="58" t="s">
        <v>26</v>
      </c>
      <c r="E46" s="66">
        <v>2.55</v>
      </c>
      <c r="F46" s="58" t="s">
        <v>26</v>
      </c>
      <c r="G46" s="66">
        <v>2.45</v>
      </c>
      <c r="H46" s="58" t="s">
        <v>26</v>
      </c>
      <c r="I46" s="66">
        <v>2.42</v>
      </c>
      <c r="J46" s="58" t="s">
        <v>26</v>
      </c>
      <c r="K46" s="66">
        <v>2.42</v>
      </c>
      <c r="L46" s="58" t="s">
        <v>26</v>
      </c>
      <c r="M46" s="66" t="s">
        <v>26</v>
      </c>
      <c r="N46" s="60" t="s">
        <v>26</v>
      </c>
    </row>
    <row r="47" spans="1:22" ht="15">
      <c r="A47" s="19"/>
      <c r="B47" s="61"/>
      <c r="C47" s="150"/>
      <c r="D47" s="154"/>
      <c r="E47" s="150"/>
      <c r="F47" s="154"/>
      <c r="G47" s="150"/>
      <c r="H47" s="154"/>
      <c r="I47" s="150"/>
      <c r="J47" s="154"/>
      <c r="K47" s="150"/>
      <c r="L47" s="154"/>
      <c r="M47" s="150"/>
      <c r="N47" s="152"/>
      <c r="O47" s="62"/>
      <c r="P47" s="62"/>
      <c r="Q47" s="62"/>
      <c r="R47" s="62"/>
      <c r="S47" s="62"/>
      <c r="T47" s="62"/>
      <c r="U47" s="62"/>
      <c r="V47" s="62"/>
    </row>
    <row r="48" spans="1:22" ht="15.75">
      <c r="A48" s="19"/>
      <c r="B48" s="63" t="s">
        <v>252</v>
      </c>
      <c r="C48" s="64"/>
      <c r="D48" s="58" t="s">
        <v>26</v>
      </c>
      <c r="E48" s="64"/>
      <c r="F48" s="58" t="s">
        <v>26</v>
      </c>
      <c r="G48" s="64"/>
      <c r="H48" s="58" t="s">
        <v>26</v>
      </c>
      <c r="I48" s="64"/>
      <c r="J48" s="58" t="s">
        <v>26</v>
      </c>
      <c r="K48" s="64"/>
      <c r="L48" s="58" t="s">
        <v>26</v>
      </c>
      <c r="M48" s="64"/>
      <c r="N48" s="60" t="s">
        <v>26</v>
      </c>
      <c r="O48" s="62"/>
      <c r="P48" s="62"/>
      <c r="Q48" s="62"/>
      <c r="R48" s="62"/>
      <c r="S48" s="62"/>
      <c r="T48" s="62"/>
      <c r="U48" s="62"/>
      <c r="V48" s="62"/>
    </row>
    <row r="49" spans="1:14" ht="15">
      <c r="A49" s="35">
        <v>32</v>
      </c>
      <c r="B49" s="25" t="s">
        <v>49</v>
      </c>
      <c r="C49" s="57" t="s">
        <v>26</v>
      </c>
      <c r="D49" s="58" t="s">
        <v>26</v>
      </c>
      <c r="E49" s="66">
        <v>1.3</v>
      </c>
      <c r="F49" s="58" t="s">
        <v>26</v>
      </c>
      <c r="G49" s="66">
        <v>1.3</v>
      </c>
      <c r="H49" s="58" t="s">
        <v>26</v>
      </c>
      <c r="I49" s="66">
        <v>1.3</v>
      </c>
      <c r="J49" s="58" t="s">
        <v>26</v>
      </c>
      <c r="K49" s="66">
        <v>1.19</v>
      </c>
      <c r="L49" s="58" t="s">
        <v>26</v>
      </c>
      <c r="M49" s="66" t="s">
        <v>26</v>
      </c>
      <c r="N49" s="60" t="s">
        <v>26</v>
      </c>
    </row>
    <row r="50" spans="1:14" ht="15">
      <c r="A50" s="35">
        <v>33</v>
      </c>
      <c r="B50" s="25" t="s">
        <v>50</v>
      </c>
      <c r="C50" s="57" t="s">
        <v>26</v>
      </c>
      <c r="D50" s="58" t="s">
        <v>26</v>
      </c>
      <c r="E50" s="66">
        <v>0.99</v>
      </c>
      <c r="F50" s="58" t="s">
        <v>26</v>
      </c>
      <c r="G50" s="66">
        <v>0.99</v>
      </c>
      <c r="H50" s="58" t="s">
        <v>26</v>
      </c>
      <c r="I50" s="66">
        <v>0.99</v>
      </c>
      <c r="J50" s="58" t="s">
        <v>26</v>
      </c>
      <c r="K50" s="66">
        <v>0.59</v>
      </c>
      <c r="L50" s="58" t="s">
        <v>27</v>
      </c>
      <c r="M50" s="66" t="s">
        <v>26</v>
      </c>
      <c r="N50" s="60" t="s">
        <v>26</v>
      </c>
    </row>
    <row r="51" spans="1:14" ht="15">
      <c r="A51" s="35">
        <v>34</v>
      </c>
      <c r="B51" s="25" t="s">
        <v>51</v>
      </c>
      <c r="C51" s="57" t="s">
        <v>26</v>
      </c>
      <c r="D51" s="58" t="s">
        <v>26</v>
      </c>
      <c r="E51" s="66">
        <v>1.14</v>
      </c>
      <c r="F51" s="58" t="s">
        <v>26</v>
      </c>
      <c r="G51" s="66">
        <v>1.2</v>
      </c>
      <c r="H51" s="58" t="s">
        <v>26</v>
      </c>
      <c r="I51" s="66">
        <v>1.14</v>
      </c>
      <c r="J51" s="58" t="s">
        <v>26</v>
      </c>
      <c r="K51" s="66">
        <v>1.15</v>
      </c>
      <c r="L51" s="58" t="s">
        <v>26</v>
      </c>
      <c r="M51" s="66" t="s">
        <v>26</v>
      </c>
      <c r="N51" s="60" t="s">
        <v>26</v>
      </c>
    </row>
    <row r="52" spans="1:14" ht="15">
      <c r="A52" s="35">
        <v>35</v>
      </c>
      <c r="B52" s="25" t="s">
        <v>52</v>
      </c>
      <c r="C52" s="57" t="s">
        <v>26</v>
      </c>
      <c r="D52" s="58" t="s">
        <v>26</v>
      </c>
      <c r="E52" s="66">
        <v>2.06</v>
      </c>
      <c r="F52" s="58" t="s">
        <v>26</v>
      </c>
      <c r="G52" s="66">
        <v>2.1</v>
      </c>
      <c r="H52" s="58" t="s">
        <v>26</v>
      </c>
      <c r="I52" s="66">
        <v>2.06</v>
      </c>
      <c r="J52" s="58" t="s">
        <v>26</v>
      </c>
      <c r="K52" s="66">
        <v>2.06</v>
      </c>
      <c r="L52" s="58" t="s">
        <v>26</v>
      </c>
      <c r="M52" s="66" t="s">
        <v>26</v>
      </c>
      <c r="N52" s="60" t="s">
        <v>26</v>
      </c>
    </row>
    <row r="53" spans="1:14" ht="15">
      <c r="A53" s="35">
        <v>36</v>
      </c>
      <c r="B53" s="25" t="s">
        <v>253</v>
      </c>
      <c r="C53" s="57" t="s">
        <v>26</v>
      </c>
      <c r="D53" s="58" t="s">
        <v>26</v>
      </c>
      <c r="E53" s="66">
        <v>1.88</v>
      </c>
      <c r="F53" s="58" t="s">
        <v>26</v>
      </c>
      <c r="G53" s="66">
        <v>1.92</v>
      </c>
      <c r="H53" s="58" t="s">
        <v>26</v>
      </c>
      <c r="I53" s="66">
        <v>1.88</v>
      </c>
      <c r="J53" s="58" t="s">
        <v>26</v>
      </c>
      <c r="K53" s="66">
        <v>1.88</v>
      </c>
      <c r="L53" s="58" t="s">
        <v>26</v>
      </c>
      <c r="M53" s="66" t="s">
        <v>26</v>
      </c>
      <c r="N53" s="60" t="s">
        <v>26</v>
      </c>
    </row>
    <row r="54" spans="1:14" ht="15">
      <c r="A54" s="35">
        <v>37</v>
      </c>
      <c r="B54" s="25" t="s">
        <v>53</v>
      </c>
      <c r="C54" s="57" t="s">
        <v>26</v>
      </c>
      <c r="D54" s="58" t="s">
        <v>26</v>
      </c>
      <c r="E54" s="66">
        <v>1.49</v>
      </c>
      <c r="F54" s="58" t="s">
        <v>26</v>
      </c>
      <c r="G54" s="66">
        <v>1.43</v>
      </c>
      <c r="H54" s="58" t="s">
        <v>26</v>
      </c>
      <c r="I54" s="66">
        <v>1.48</v>
      </c>
      <c r="J54" s="58" t="s">
        <v>26</v>
      </c>
      <c r="K54" s="66">
        <v>1.49</v>
      </c>
      <c r="L54" s="58" t="s">
        <v>26</v>
      </c>
      <c r="M54" s="66" t="s">
        <v>26</v>
      </c>
      <c r="N54" s="60" t="s">
        <v>26</v>
      </c>
    </row>
    <row r="55" spans="1:14" ht="15">
      <c r="A55" s="35">
        <v>38</v>
      </c>
      <c r="B55" s="25" t="s">
        <v>56</v>
      </c>
      <c r="C55" s="57" t="s">
        <v>26</v>
      </c>
      <c r="D55" s="58" t="s">
        <v>26</v>
      </c>
      <c r="E55" s="66">
        <v>1.65</v>
      </c>
      <c r="F55" s="58" t="s">
        <v>26</v>
      </c>
      <c r="G55" s="66">
        <v>1.63</v>
      </c>
      <c r="H55" s="58" t="s">
        <v>26</v>
      </c>
      <c r="I55" s="66">
        <v>1.68</v>
      </c>
      <c r="J55" s="58" t="s">
        <v>26</v>
      </c>
      <c r="K55" s="66">
        <v>1.68</v>
      </c>
      <c r="L55" s="58" t="s">
        <v>26</v>
      </c>
      <c r="M55" s="66" t="s">
        <v>26</v>
      </c>
      <c r="N55" s="60" t="s">
        <v>26</v>
      </c>
    </row>
    <row r="56" spans="1:14" ht="15">
      <c r="A56" s="35">
        <v>39</v>
      </c>
      <c r="B56" s="25" t="s">
        <v>164</v>
      </c>
      <c r="C56" s="57" t="s">
        <v>26</v>
      </c>
      <c r="D56" s="58" t="s">
        <v>26</v>
      </c>
      <c r="E56" s="66">
        <v>1.52</v>
      </c>
      <c r="F56" s="58" t="s">
        <v>26</v>
      </c>
      <c r="G56" s="66">
        <v>1.52</v>
      </c>
      <c r="H56" s="58" t="s">
        <v>26</v>
      </c>
      <c r="I56" s="66">
        <v>1.52</v>
      </c>
      <c r="J56" s="58" t="s">
        <v>26</v>
      </c>
      <c r="K56" s="66">
        <v>1.52</v>
      </c>
      <c r="L56" s="58" t="s">
        <v>26</v>
      </c>
      <c r="M56" s="66" t="s">
        <v>26</v>
      </c>
      <c r="N56" s="60" t="s">
        <v>26</v>
      </c>
    </row>
    <row r="57" spans="1:14" ht="15">
      <c r="A57" s="35">
        <v>40</v>
      </c>
      <c r="B57" s="25" t="s">
        <v>254</v>
      </c>
      <c r="C57" s="57" t="s">
        <v>26</v>
      </c>
      <c r="D57" s="58" t="s">
        <v>26</v>
      </c>
      <c r="E57" s="66">
        <v>2.29</v>
      </c>
      <c r="F57" s="58" t="s">
        <v>26</v>
      </c>
      <c r="G57" s="66">
        <v>2.28</v>
      </c>
      <c r="H57" s="58" t="s">
        <v>26</v>
      </c>
      <c r="I57" s="66">
        <v>2.39</v>
      </c>
      <c r="J57" s="58" t="s">
        <v>26</v>
      </c>
      <c r="K57" s="66">
        <v>2.29</v>
      </c>
      <c r="L57" s="58" t="s">
        <v>26</v>
      </c>
      <c r="M57" s="66" t="s">
        <v>26</v>
      </c>
      <c r="N57" s="60" t="s">
        <v>26</v>
      </c>
    </row>
    <row r="58" spans="1:14" ht="15">
      <c r="A58" s="35">
        <v>41</v>
      </c>
      <c r="B58" s="25" t="s">
        <v>255</v>
      </c>
      <c r="C58" s="57" t="s">
        <v>26</v>
      </c>
      <c r="D58" s="58" t="s">
        <v>26</v>
      </c>
      <c r="E58" s="66">
        <v>1.88</v>
      </c>
      <c r="F58" s="58" t="s">
        <v>26</v>
      </c>
      <c r="G58" s="66">
        <v>1.86</v>
      </c>
      <c r="H58" s="58" t="s">
        <v>26</v>
      </c>
      <c r="I58" s="66">
        <v>1.69</v>
      </c>
      <c r="J58" s="58" t="s">
        <v>27</v>
      </c>
      <c r="K58" s="66">
        <v>1.88</v>
      </c>
      <c r="L58" s="58" t="s">
        <v>26</v>
      </c>
      <c r="M58" s="66" t="s">
        <v>26</v>
      </c>
      <c r="N58" s="60" t="s">
        <v>26</v>
      </c>
    </row>
    <row r="59" spans="1:14" ht="15">
      <c r="A59" s="35">
        <v>42</v>
      </c>
      <c r="B59" s="25" t="s">
        <v>57</v>
      </c>
      <c r="C59" s="57" t="s">
        <v>26</v>
      </c>
      <c r="D59" s="58" t="s">
        <v>26</v>
      </c>
      <c r="E59" s="66">
        <v>4.35</v>
      </c>
      <c r="F59" s="58" t="s">
        <v>26</v>
      </c>
      <c r="G59" s="66">
        <v>3.12</v>
      </c>
      <c r="H59" s="58" t="s">
        <v>26</v>
      </c>
      <c r="I59" s="66">
        <v>3.75</v>
      </c>
      <c r="J59" s="58" t="s">
        <v>26</v>
      </c>
      <c r="K59" s="66">
        <v>2.25</v>
      </c>
      <c r="L59" s="58" t="s">
        <v>27</v>
      </c>
      <c r="M59" s="66" t="s">
        <v>26</v>
      </c>
      <c r="N59" s="60" t="s">
        <v>26</v>
      </c>
    </row>
    <row r="60" spans="1:14" ht="15">
      <c r="A60" s="35">
        <v>43</v>
      </c>
      <c r="B60" s="25" t="s">
        <v>58</v>
      </c>
      <c r="C60" s="57" t="s">
        <v>26</v>
      </c>
      <c r="D60" s="58" t="s">
        <v>26</v>
      </c>
      <c r="E60" s="66">
        <v>1.65</v>
      </c>
      <c r="F60" s="58" t="s">
        <v>26</v>
      </c>
      <c r="G60" s="66">
        <v>1.68</v>
      </c>
      <c r="H60" s="58" t="s">
        <v>26</v>
      </c>
      <c r="I60" s="66">
        <v>1.68</v>
      </c>
      <c r="J60" s="58" t="s">
        <v>26</v>
      </c>
      <c r="K60" s="66">
        <v>1.68</v>
      </c>
      <c r="L60" s="58" t="s">
        <v>26</v>
      </c>
      <c r="M60" s="66" t="s">
        <v>26</v>
      </c>
      <c r="N60" s="60" t="s">
        <v>26</v>
      </c>
    </row>
    <row r="61" spans="1:14" ht="15">
      <c r="A61" s="35">
        <v>44</v>
      </c>
      <c r="B61" s="25" t="s">
        <v>256</v>
      </c>
      <c r="C61" s="57" t="s">
        <v>26</v>
      </c>
      <c r="D61" s="58" t="s">
        <v>26</v>
      </c>
      <c r="E61" s="66">
        <v>1.45</v>
      </c>
      <c r="F61" s="58" t="s">
        <v>26</v>
      </c>
      <c r="G61" s="66">
        <v>1.5</v>
      </c>
      <c r="H61" s="58" t="s">
        <v>26</v>
      </c>
      <c r="I61" s="66">
        <v>1.52</v>
      </c>
      <c r="J61" s="58" t="s">
        <v>26</v>
      </c>
      <c r="K61" s="66">
        <v>1.36</v>
      </c>
      <c r="L61" s="58" t="s">
        <v>26</v>
      </c>
      <c r="M61" s="66" t="s">
        <v>26</v>
      </c>
      <c r="N61" s="60" t="s">
        <v>26</v>
      </c>
    </row>
    <row r="62" spans="1:14" ht="15">
      <c r="A62" s="35">
        <v>45</v>
      </c>
      <c r="B62" s="25" t="s">
        <v>257</v>
      </c>
      <c r="C62" s="57" t="s">
        <v>26</v>
      </c>
      <c r="D62" s="58" t="s">
        <v>26</v>
      </c>
      <c r="E62" s="66">
        <v>2.57</v>
      </c>
      <c r="F62" s="58" t="s">
        <v>26</v>
      </c>
      <c r="G62" s="66">
        <v>2.65</v>
      </c>
      <c r="H62" s="58" t="s">
        <v>26</v>
      </c>
      <c r="I62" s="66">
        <v>2.57</v>
      </c>
      <c r="J62" s="58" t="s">
        <v>26</v>
      </c>
      <c r="K62" s="66">
        <v>2.6</v>
      </c>
      <c r="L62" s="58" t="s">
        <v>26</v>
      </c>
      <c r="M62" s="66" t="s">
        <v>26</v>
      </c>
      <c r="N62" s="60" t="s">
        <v>26</v>
      </c>
    </row>
    <row r="63" spans="1:22" ht="15">
      <c r="A63" s="19"/>
      <c r="B63" s="61"/>
      <c r="C63" s="150"/>
      <c r="D63" s="154"/>
      <c r="E63" s="150"/>
      <c r="F63" s="154"/>
      <c r="G63" s="150"/>
      <c r="H63" s="154"/>
      <c r="I63" s="150"/>
      <c r="J63" s="154"/>
      <c r="K63" s="150"/>
      <c r="L63" s="154"/>
      <c r="M63" s="150"/>
      <c r="N63" s="152"/>
      <c r="O63" s="62"/>
      <c r="P63" s="62"/>
      <c r="Q63" s="62"/>
      <c r="R63" s="62"/>
      <c r="S63" s="62"/>
      <c r="T63" s="62"/>
      <c r="U63" s="62"/>
      <c r="V63" s="62"/>
    </row>
    <row r="64" spans="1:22" ht="15.75">
      <c r="A64" s="19"/>
      <c r="B64" s="63" t="s">
        <v>5</v>
      </c>
      <c r="C64" s="64"/>
      <c r="D64" s="58" t="s">
        <v>26</v>
      </c>
      <c r="E64" s="64"/>
      <c r="F64" s="58" t="s">
        <v>26</v>
      </c>
      <c r="G64" s="64"/>
      <c r="H64" s="58" t="s">
        <v>26</v>
      </c>
      <c r="I64" s="64"/>
      <c r="J64" s="58" t="s">
        <v>26</v>
      </c>
      <c r="K64" s="64"/>
      <c r="L64" s="58" t="s">
        <v>26</v>
      </c>
      <c r="M64" s="64"/>
      <c r="N64" s="60" t="s">
        <v>26</v>
      </c>
      <c r="O64" s="62"/>
      <c r="P64" s="62"/>
      <c r="Q64" s="62"/>
      <c r="R64" s="62"/>
      <c r="S64" s="62"/>
      <c r="T64" s="62"/>
      <c r="U64" s="62"/>
      <c r="V64" s="62"/>
    </row>
    <row r="65" spans="1:14" ht="15">
      <c r="A65" s="35">
        <v>46</v>
      </c>
      <c r="B65" s="25" t="s">
        <v>59</v>
      </c>
      <c r="C65" s="57" t="s">
        <v>26</v>
      </c>
      <c r="D65" s="58" t="s">
        <v>26</v>
      </c>
      <c r="E65" s="66">
        <v>3.06</v>
      </c>
      <c r="F65" s="58" t="s">
        <v>26</v>
      </c>
      <c r="G65" s="66">
        <v>3.05</v>
      </c>
      <c r="H65" s="58" t="s">
        <v>26</v>
      </c>
      <c r="I65" s="66">
        <v>2.99</v>
      </c>
      <c r="J65" s="58" t="s">
        <v>26</v>
      </c>
      <c r="K65" s="66">
        <v>3.06</v>
      </c>
      <c r="L65" s="58" t="s">
        <v>26</v>
      </c>
      <c r="M65" s="66" t="s">
        <v>26</v>
      </c>
      <c r="N65" s="60" t="s">
        <v>26</v>
      </c>
    </row>
    <row r="66" spans="1:14" ht="15">
      <c r="A66" s="35">
        <v>47</v>
      </c>
      <c r="B66" s="25" t="s">
        <v>60</v>
      </c>
      <c r="C66" s="57" t="s">
        <v>26</v>
      </c>
      <c r="D66" s="58" t="s">
        <v>26</v>
      </c>
      <c r="E66" s="66">
        <v>3.28</v>
      </c>
      <c r="F66" s="58" t="s">
        <v>26</v>
      </c>
      <c r="G66" s="66">
        <v>3.28</v>
      </c>
      <c r="H66" s="58" t="s">
        <v>26</v>
      </c>
      <c r="I66" s="66">
        <v>3.28</v>
      </c>
      <c r="J66" s="58" t="s">
        <v>26</v>
      </c>
      <c r="K66" s="66">
        <v>3.28</v>
      </c>
      <c r="L66" s="58" t="s">
        <v>26</v>
      </c>
      <c r="M66" s="66" t="s">
        <v>26</v>
      </c>
      <c r="N66" s="60" t="s">
        <v>26</v>
      </c>
    </row>
    <row r="67" spans="1:14" ht="15">
      <c r="A67" s="35">
        <v>48</v>
      </c>
      <c r="B67" s="25" t="s">
        <v>258</v>
      </c>
      <c r="C67" s="57" t="s">
        <v>26</v>
      </c>
      <c r="D67" s="58" t="s">
        <v>26</v>
      </c>
      <c r="E67" s="66">
        <v>4.04</v>
      </c>
      <c r="F67" s="58" t="s">
        <v>26</v>
      </c>
      <c r="G67" s="66">
        <v>4.05</v>
      </c>
      <c r="H67" s="58" t="s">
        <v>26</v>
      </c>
      <c r="I67" s="66">
        <v>4.04</v>
      </c>
      <c r="J67" s="58" t="s">
        <v>26</v>
      </c>
      <c r="K67" s="66">
        <v>4.04</v>
      </c>
      <c r="L67" s="58" t="s">
        <v>26</v>
      </c>
      <c r="M67" s="66" t="s">
        <v>26</v>
      </c>
      <c r="N67" s="60" t="s">
        <v>26</v>
      </c>
    </row>
    <row r="68" spans="1:14" ht="15">
      <c r="A68" s="35">
        <v>49</v>
      </c>
      <c r="B68" s="25" t="s">
        <v>61</v>
      </c>
      <c r="C68" s="57" t="s">
        <v>26</v>
      </c>
      <c r="D68" s="58" t="s">
        <v>26</v>
      </c>
      <c r="E68" s="66">
        <v>3.06</v>
      </c>
      <c r="F68" s="58" t="s">
        <v>26</v>
      </c>
      <c r="G68" s="66">
        <v>2.99</v>
      </c>
      <c r="H68" s="58" t="s">
        <v>26</v>
      </c>
      <c r="I68" s="66">
        <v>3.05</v>
      </c>
      <c r="J68" s="58" t="s">
        <v>26</v>
      </c>
      <c r="K68" s="66">
        <v>3.06</v>
      </c>
      <c r="L68" s="58" t="s">
        <v>26</v>
      </c>
      <c r="M68" s="66" t="s">
        <v>26</v>
      </c>
      <c r="N68" s="60" t="s">
        <v>26</v>
      </c>
    </row>
    <row r="69" spans="1:14" ht="15">
      <c r="A69" s="35">
        <v>50</v>
      </c>
      <c r="B69" s="25" t="s">
        <v>62</v>
      </c>
      <c r="C69" s="57" t="s">
        <v>26</v>
      </c>
      <c r="D69" s="58" t="s">
        <v>26</v>
      </c>
      <c r="E69" s="66">
        <v>4.45</v>
      </c>
      <c r="F69" s="58" t="s">
        <v>26</v>
      </c>
      <c r="G69" s="66">
        <v>3.49</v>
      </c>
      <c r="H69" s="58" t="s">
        <v>26</v>
      </c>
      <c r="I69" s="66">
        <v>3.99</v>
      </c>
      <c r="J69" s="58" t="s">
        <v>27</v>
      </c>
      <c r="K69" s="66">
        <v>4.1</v>
      </c>
      <c r="L69" s="58" t="s">
        <v>26</v>
      </c>
      <c r="M69" s="66" t="s">
        <v>26</v>
      </c>
      <c r="N69" s="60" t="s">
        <v>26</v>
      </c>
    </row>
    <row r="70" spans="1:14" ht="15">
      <c r="A70" s="35">
        <v>51</v>
      </c>
      <c r="B70" s="25" t="s">
        <v>259</v>
      </c>
      <c r="C70" s="57" t="s">
        <v>26</v>
      </c>
      <c r="D70" s="58" t="s">
        <v>26</v>
      </c>
      <c r="E70" s="66">
        <v>3.01</v>
      </c>
      <c r="F70" s="58" t="s">
        <v>26</v>
      </c>
      <c r="G70" s="66">
        <v>2.99</v>
      </c>
      <c r="H70" s="58" t="s">
        <v>26</v>
      </c>
      <c r="I70" s="66">
        <v>1.99</v>
      </c>
      <c r="J70" s="58" t="s">
        <v>27</v>
      </c>
      <c r="K70" s="66">
        <v>2.32</v>
      </c>
      <c r="L70" s="58" t="s">
        <v>26</v>
      </c>
      <c r="M70" s="66" t="s">
        <v>26</v>
      </c>
      <c r="N70" s="60" t="s">
        <v>26</v>
      </c>
    </row>
    <row r="71" spans="1:14" ht="15">
      <c r="A71" s="35">
        <v>52</v>
      </c>
      <c r="B71" s="25" t="s">
        <v>63</v>
      </c>
      <c r="C71" s="57" t="s">
        <v>26</v>
      </c>
      <c r="D71" s="58" t="s">
        <v>26</v>
      </c>
      <c r="E71" s="66">
        <v>7.55</v>
      </c>
      <c r="F71" s="58" t="s">
        <v>26</v>
      </c>
      <c r="G71" s="66">
        <v>7.25</v>
      </c>
      <c r="H71" s="58" t="s">
        <v>26</v>
      </c>
      <c r="I71" s="66">
        <v>7.34</v>
      </c>
      <c r="J71" s="58" t="s">
        <v>26</v>
      </c>
      <c r="K71" s="66">
        <v>7.55</v>
      </c>
      <c r="L71" s="58" t="s">
        <v>26</v>
      </c>
      <c r="M71" s="66" t="s">
        <v>26</v>
      </c>
      <c r="N71" s="60" t="s">
        <v>26</v>
      </c>
    </row>
    <row r="72" spans="1:14" ht="15">
      <c r="A72" s="35">
        <v>53</v>
      </c>
      <c r="B72" s="25" t="s">
        <v>186</v>
      </c>
      <c r="C72" s="57" t="s">
        <v>26</v>
      </c>
      <c r="D72" s="58" t="s">
        <v>26</v>
      </c>
      <c r="E72" s="66">
        <v>5.05</v>
      </c>
      <c r="F72" s="58" t="s">
        <v>26</v>
      </c>
      <c r="G72" s="66">
        <v>4.95</v>
      </c>
      <c r="H72" s="58" t="s">
        <v>26</v>
      </c>
      <c r="I72" s="66">
        <v>4.99</v>
      </c>
      <c r="J72" s="58" t="s">
        <v>26</v>
      </c>
      <c r="K72" s="66">
        <v>4.79</v>
      </c>
      <c r="L72" s="58" t="s">
        <v>26</v>
      </c>
      <c r="M72" s="66" t="s">
        <v>26</v>
      </c>
      <c r="N72" s="60" t="s">
        <v>26</v>
      </c>
    </row>
    <row r="73" spans="1:22" ht="15">
      <c r="A73" s="19"/>
      <c r="B73" s="61"/>
      <c r="C73" s="150"/>
      <c r="D73" s="154"/>
      <c r="E73" s="150"/>
      <c r="F73" s="154"/>
      <c r="G73" s="150"/>
      <c r="H73" s="154"/>
      <c r="I73" s="150"/>
      <c r="J73" s="154"/>
      <c r="K73" s="150"/>
      <c r="L73" s="154"/>
      <c r="M73" s="150"/>
      <c r="N73" s="152"/>
      <c r="O73" s="62"/>
      <c r="P73" s="62"/>
      <c r="Q73" s="62"/>
      <c r="R73" s="62"/>
      <c r="S73" s="62"/>
      <c r="T73" s="62"/>
      <c r="U73" s="62"/>
      <c r="V73" s="62"/>
    </row>
    <row r="74" spans="1:22" ht="15.75">
      <c r="A74" s="19"/>
      <c r="B74" s="63" t="s">
        <v>168</v>
      </c>
      <c r="C74" s="64"/>
      <c r="D74" s="58" t="s">
        <v>26</v>
      </c>
      <c r="E74" s="64"/>
      <c r="F74" s="58" t="s">
        <v>26</v>
      </c>
      <c r="G74" s="64"/>
      <c r="H74" s="58" t="s">
        <v>26</v>
      </c>
      <c r="I74" s="64"/>
      <c r="J74" s="58" t="s">
        <v>26</v>
      </c>
      <c r="K74" s="64"/>
      <c r="L74" s="58" t="s">
        <v>26</v>
      </c>
      <c r="M74" s="64"/>
      <c r="N74" s="60" t="s">
        <v>26</v>
      </c>
      <c r="O74" s="62"/>
      <c r="P74" s="62"/>
      <c r="Q74" s="62"/>
      <c r="R74" s="62"/>
      <c r="S74" s="62"/>
      <c r="T74" s="62"/>
      <c r="U74" s="62"/>
      <c r="V74" s="62"/>
    </row>
    <row r="75" spans="1:14" ht="15">
      <c r="A75" s="35">
        <v>54</v>
      </c>
      <c r="B75" s="25" t="s">
        <v>260</v>
      </c>
      <c r="C75" s="57" t="s">
        <v>26</v>
      </c>
      <c r="D75" s="58" t="s">
        <v>26</v>
      </c>
      <c r="E75" s="66">
        <v>2.79</v>
      </c>
      <c r="F75" s="58" t="s">
        <v>26</v>
      </c>
      <c r="G75" s="66">
        <v>3.19</v>
      </c>
      <c r="H75" s="58" t="s">
        <v>26</v>
      </c>
      <c r="I75" s="66">
        <v>2.78</v>
      </c>
      <c r="J75" s="58" t="s">
        <v>26</v>
      </c>
      <c r="K75" s="66">
        <v>2.79</v>
      </c>
      <c r="L75" s="58" t="s">
        <v>26</v>
      </c>
      <c r="M75" s="66" t="s">
        <v>26</v>
      </c>
      <c r="N75" s="60" t="s">
        <v>26</v>
      </c>
    </row>
    <row r="76" spans="1:14" ht="15">
      <c r="A76" s="35">
        <v>55</v>
      </c>
      <c r="B76" s="25" t="s">
        <v>261</v>
      </c>
      <c r="C76" s="57" t="s">
        <v>26</v>
      </c>
      <c r="D76" s="58" t="s">
        <v>26</v>
      </c>
      <c r="E76" s="66">
        <v>1.99</v>
      </c>
      <c r="F76" s="58" t="s">
        <v>26</v>
      </c>
      <c r="G76" s="66">
        <v>2.39</v>
      </c>
      <c r="H76" s="58" t="s">
        <v>26</v>
      </c>
      <c r="I76" s="66">
        <v>1.98</v>
      </c>
      <c r="J76" s="58" t="s">
        <v>26</v>
      </c>
      <c r="K76" s="66">
        <v>2</v>
      </c>
      <c r="L76" s="58" t="s">
        <v>26</v>
      </c>
      <c r="M76" s="66" t="s">
        <v>26</v>
      </c>
      <c r="N76" s="60" t="s">
        <v>26</v>
      </c>
    </row>
    <row r="77" spans="1:14" ht="15">
      <c r="A77" s="35">
        <v>56</v>
      </c>
      <c r="B77" s="25" t="s">
        <v>262</v>
      </c>
      <c r="C77" s="57" t="s">
        <v>26</v>
      </c>
      <c r="D77" s="58" t="s">
        <v>26</v>
      </c>
      <c r="E77" s="66">
        <v>2.99</v>
      </c>
      <c r="F77" s="58" t="s">
        <v>26</v>
      </c>
      <c r="G77" s="66">
        <v>3.25</v>
      </c>
      <c r="H77" s="58" t="s">
        <v>26</v>
      </c>
      <c r="I77" s="66">
        <v>2.85</v>
      </c>
      <c r="J77" s="58" t="s">
        <v>26</v>
      </c>
      <c r="K77" s="66">
        <v>3.05</v>
      </c>
      <c r="L77" s="58" t="s">
        <v>26</v>
      </c>
      <c r="M77" s="66" t="s">
        <v>26</v>
      </c>
      <c r="N77" s="60" t="s">
        <v>26</v>
      </c>
    </row>
    <row r="78" spans="1:22" ht="15">
      <c r="A78" s="19"/>
      <c r="B78" s="61"/>
      <c r="C78" s="150"/>
      <c r="D78" s="154"/>
      <c r="E78" s="150"/>
      <c r="F78" s="154"/>
      <c r="G78" s="150"/>
      <c r="H78" s="154"/>
      <c r="I78" s="150"/>
      <c r="J78" s="154"/>
      <c r="K78" s="150"/>
      <c r="L78" s="154"/>
      <c r="M78" s="150"/>
      <c r="N78" s="152"/>
      <c r="O78" s="62"/>
      <c r="P78" s="62"/>
      <c r="Q78" s="62"/>
      <c r="R78" s="62"/>
      <c r="S78" s="62"/>
      <c r="T78" s="62"/>
      <c r="U78" s="62"/>
      <c r="V78" s="62"/>
    </row>
    <row r="79" spans="1:22" ht="15.75">
      <c r="A79" s="19"/>
      <c r="B79" s="63" t="s">
        <v>6</v>
      </c>
      <c r="C79" s="64"/>
      <c r="D79" s="58" t="s">
        <v>26</v>
      </c>
      <c r="E79" s="64"/>
      <c r="F79" s="58" t="s">
        <v>26</v>
      </c>
      <c r="G79" s="64"/>
      <c r="H79" s="58" t="s">
        <v>26</v>
      </c>
      <c r="I79" s="64"/>
      <c r="J79" s="58" t="s">
        <v>26</v>
      </c>
      <c r="K79" s="64"/>
      <c r="L79" s="58" t="s">
        <v>26</v>
      </c>
      <c r="M79" s="64"/>
      <c r="N79" s="60" t="s">
        <v>26</v>
      </c>
      <c r="O79" s="62"/>
      <c r="P79" s="62"/>
      <c r="Q79" s="62"/>
      <c r="R79" s="62"/>
      <c r="S79" s="62"/>
      <c r="T79" s="62"/>
      <c r="U79" s="62"/>
      <c r="V79" s="62"/>
    </row>
    <row r="80" spans="1:14" ht="15">
      <c r="A80" s="35">
        <v>57</v>
      </c>
      <c r="B80" s="25" t="s">
        <v>263</v>
      </c>
      <c r="C80" s="57" t="s">
        <v>26</v>
      </c>
      <c r="D80" s="58" t="s">
        <v>26</v>
      </c>
      <c r="E80" s="66">
        <v>6.09</v>
      </c>
      <c r="F80" s="58" t="s">
        <v>26</v>
      </c>
      <c r="G80" s="66">
        <v>5.35</v>
      </c>
      <c r="H80" s="58" t="s">
        <v>26</v>
      </c>
      <c r="I80" s="66">
        <v>6.2</v>
      </c>
      <c r="J80" s="58" t="s">
        <v>26</v>
      </c>
      <c r="K80" s="66">
        <v>5.35</v>
      </c>
      <c r="L80" s="58" t="s">
        <v>26</v>
      </c>
      <c r="M80" s="66" t="s">
        <v>26</v>
      </c>
      <c r="N80" s="60" t="s">
        <v>26</v>
      </c>
    </row>
    <row r="81" spans="1:14" ht="15">
      <c r="A81" s="35">
        <v>58</v>
      </c>
      <c r="B81" s="25" t="s">
        <v>65</v>
      </c>
      <c r="C81" s="57" t="s">
        <v>26</v>
      </c>
      <c r="D81" s="58" t="s">
        <v>26</v>
      </c>
      <c r="E81" s="66">
        <v>2.99</v>
      </c>
      <c r="F81" s="58" t="s">
        <v>26</v>
      </c>
      <c r="G81" s="66">
        <v>2.89</v>
      </c>
      <c r="H81" s="58" t="s">
        <v>26</v>
      </c>
      <c r="I81" s="66">
        <v>2.93</v>
      </c>
      <c r="J81" s="58" t="s">
        <v>26</v>
      </c>
      <c r="K81" s="66">
        <v>2.94</v>
      </c>
      <c r="L81" s="58" t="s">
        <v>26</v>
      </c>
      <c r="M81" s="66" t="s">
        <v>26</v>
      </c>
      <c r="N81" s="60" t="s">
        <v>26</v>
      </c>
    </row>
    <row r="82" spans="1:14" ht="15">
      <c r="A82" s="35">
        <v>59</v>
      </c>
      <c r="B82" s="25" t="s">
        <v>67</v>
      </c>
      <c r="C82" s="57" t="s">
        <v>26</v>
      </c>
      <c r="D82" s="58" t="s">
        <v>26</v>
      </c>
      <c r="E82" s="66">
        <v>2.9</v>
      </c>
      <c r="F82" s="58" t="s">
        <v>26</v>
      </c>
      <c r="G82" s="66">
        <v>2.69</v>
      </c>
      <c r="H82" s="58" t="s">
        <v>26</v>
      </c>
      <c r="I82" s="66">
        <v>2.56</v>
      </c>
      <c r="J82" s="58" t="s">
        <v>26</v>
      </c>
      <c r="K82" s="66">
        <v>2.84</v>
      </c>
      <c r="L82" s="58" t="s">
        <v>26</v>
      </c>
      <c r="M82" s="66" t="s">
        <v>26</v>
      </c>
      <c r="N82" s="60" t="s">
        <v>26</v>
      </c>
    </row>
    <row r="83" spans="1:14" ht="15">
      <c r="A83" s="35">
        <v>60</v>
      </c>
      <c r="B83" s="25" t="s">
        <v>264</v>
      </c>
      <c r="C83" s="57" t="s">
        <v>26</v>
      </c>
      <c r="D83" s="58" t="s">
        <v>26</v>
      </c>
      <c r="E83" s="66">
        <v>2.55</v>
      </c>
      <c r="F83" s="58" t="s">
        <v>26</v>
      </c>
      <c r="G83" s="66">
        <v>2.33</v>
      </c>
      <c r="H83" s="58" t="s">
        <v>26</v>
      </c>
      <c r="I83" s="66">
        <v>2.42</v>
      </c>
      <c r="J83" s="58" t="s">
        <v>26</v>
      </c>
      <c r="K83" s="66">
        <v>2.43</v>
      </c>
      <c r="L83" s="58" t="s">
        <v>26</v>
      </c>
      <c r="M83" s="66" t="s">
        <v>26</v>
      </c>
      <c r="N83" s="60" t="s">
        <v>26</v>
      </c>
    </row>
    <row r="84" spans="1:22" ht="15">
      <c r="A84" s="19"/>
      <c r="B84" s="61"/>
      <c r="C84" s="150"/>
      <c r="D84" s="154"/>
      <c r="E84" s="150"/>
      <c r="F84" s="154"/>
      <c r="G84" s="150"/>
      <c r="H84" s="154"/>
      <c r="I84" s="150"/>
      <c r="J84" s="154"/>
      <c r="K84" s="150"/>
      <c r="L84" s="154"/>
      <c r="M84" s="150"/>
      <c r="N84" s="152"/>
      <c r="O84" s="62"/>
      <c r="P84" s="62"/>
      <c r="Q84" s="62"/>
      <c r="R84" s="62"/>
      <c r="S84" s="62"/>
      <c r="T84" s="62"/>
      <c r="U84" s="62"/>
      <c r="V84" s="62"/>
    </row>
    <row r="85" spans="1:22" ht="15.75">
      <c r="A85" s="19"/>
      <c r="B85" s="63" t="s">
        <v>23</v>
      </c>
      <c r="C85" s="64"/>
      <c r="D85" s="58" t="s">
        <v>26</v>
      </c>
      <c r="E85" s="64"/>
      <c r="F85" s="58" t="s">
        <v>26</v>
      </c>
      <c r="G85" s="64"/>
      <c r="H85" s="58" t="s">
        <v>26</v>
      </c>
      <c r="I85" s="64"/>
      <c r="J85" s="58" t="s">
        <v>26</v>
      </c>
      <c r="K85" s="64"/>
      <c r="L85" s="58" t="s">
        <v>26</v>
      </c>
      <c r="M85" s="64"/>
      <c r="N85" s="60" t="s">
        <v>26</v>
      </c>
      <c r="O85" s="62"/>
      <c r="P85" s="62"/>
      <c r="Q85" s="62"/>
      <c r="R85" s="62"/>
      <c r="S85" s="62"/>
      <c r="T85" s="62"/>
      <c r="U85" s="62"/>
      <c r="V85" s="62"/>
    </row>
    <row r="86" spans="1:14" ht="15">
      <c r="A86" s="35">
        <v>61</v>
      </c>
      <c r="B86" s="25" t="s">
        <v>68</v>
      </c>
      <c r="C86" s="57" t="s">
        <v>26</v>
      </c>
      <c r="D86" s="58" t="s">
        <v>26</v>
      </c>
      <c r="E86" s="66">
        <v>2.15</v>
      </c>
      <c r="F86" s="58" t="s">
        <v>26</v>
      </c>
      <c r="G86" s="66">
        <v>2.25</v>
      </c>
      <c r="H86" s="58" t="s">
        <v>26</v>
      </c>
      <c r="I86" s="66">
        <v>2.29</v>
      </c>
      <c r="J86" s="58" t="s">
        <v>26</v>
      </c>
      <c r="K86" s="66">
        <v>2.29</v>
      </c>
      <c r="L86" s="58" t="s">
        <v>26</v>
      </c>
      <c r="M86" s="66" t="s">
        <v>26</v>
      </c>
      <c r="N86" s="60" t="s">
        <v>26</v>
      </c>
    </row>
    <row r="87" spans="1:14" ht="15">
      <c r="A87" s="35">
        <v>62</v>
      </c>
      <c r="B87" s="25" t="s">
        <v>70</v>
      </c>
      <c r="C87" s="57" t="s">
        <v>26</v>
      </c>
      <c r="D87" s="58" t="s">
        <v>26</v>
      </c>
      <c r="E87" s="66">
        <v>1.55</v>
      </c>
      <c r="F87" s="58" t="s">
        <v>26</v>
      </c>
      <c r="G87" s="66">
        <v>1.35</v>
      </c>
      <c r="H87" s="58" t="s">
        <v>26</v>
      </c>
      <c r="I87" s="66">
        <v>1.59</v>
      </c>
      <c r="J87" s="58" t="s">
        <v>27</v>
      </c>
      <c r="K87" s="66">
        <v>1.43</v>
      </c>
      <c r="L87" s="58" t="s">
        <v>26</v>
      </c>
      <c r="M87" s="66" t="s">
        <v>26</v>
      </c>
      <c r="N87" s="60" t="s">
        <v>26</v>
      </c>
    </row>
    <row r="88" spans="1:14" ht="15">
      <c r="A88" s="35">
        <v>63</v>
      </c>
      <c r="B88" s="25" t="s">
        <v>71</v>
      </c>
      <c r="C88" s="57" t="s">
        <v>26</v>
      </c>
      <c r="D88" s="58" t="s">
        <v>26</v>
      </c>
      <c r="E88" s="66">
        <v>3.24</v>
      </c>
      <c r="F88" s="58" t="s">
        <v>26</v>
      </c>
      <c r="G88" s="66">
        <v>3.36</v>
      </c>
      <c r="H88" s="58" t="s">
        <v>26</v>
      </c>
      <c r="I88" s="66">
        <v>3.35</v>
      </c>
      <c r="J88" s="58" t="s">
        <v>26</v>
      </c>
      <c r="K88" s="66">
        <v>3.2</v>
      </c>
      <c r="L88" s="58" t="s">
        <v>26</v>
      </c>
      <c r="M88" s="66" t="s">
        <v>26</v>
      </c>
      <c r="N88" s="60" t="s">
        <v>26</v>
      </c>
    </row>
    <row r="89" spans="1:14" ht="15">
      <c r="A89" s="35">
        <v>64</v>
      </c>
      <c r="B89" s="25" t="s">
        <v>72</v>
      </c>
      <c r="C89" s="57" t="s">
        <v>26</v>
      </c>
      <c r="D89" s="58" t="s">
        <v>26</v>
      </c>
      <c r="E89" s="66">
        <v>3.83</v>
      </c>
      <c r="F89" s="58" t="s">
        <v>26</v>
      </c>
      <c r="G89" s="66">
        <v>3.18</v>
      </c>
      <c r="H89" s="58" t="s">
        <v>27</v>
      </c>
      <c r="I89" s="66">
        <v>3.83</v>
      </c>
      <c r="J89" s="58" t="s">
        <v>26</v>
      </c>
      <c r="K89" s="66">
        <v>3.18</v>
      </c>
      <c r="L89" s="58" t="s">
        <v>26</v>
      </c>
      <c r="M89" s="66" t="s">
        <v>26</v>
      </c>
      <c r="N89" s="60" t="s">
        <v>26</v>
      </c>
    </row>
    <row r="90" spans="1:14" ht="15">
      <c r="A90" s="35">
        <v>65</v>
      </c>
      <c r="B90" s="25" t="s">
        <v>73</v>
      </c>
      <c r="C90" s="57" t="s">
        <v>26</v>
      </c>
      <c r="D90" s="58" t="s">
        <v>26</v>
      </c>
      <c r="E90" s="66">
        <v>2.25</v>
      </c>
      <c r="F90" s="58" t="s">
        <v>26</v>
      </c>
      <c r="G90" s="66">
        <v>1.4</v>
      </c>
      <c r="H90" s="58" t="s">
        <v>27</v>
      </c>
      <c r="I90" s="66">
        <v>2.19</v>
      </c>
      <c r="J90" s="58" t="s">
        <v>26</v>
      </c>
      <c r="K90" s="66">
        <v>2.05</v>
      </c>
      <c r="L90" s="58" t="s">
        <v>26</v>
      </c>
      <c r="M90" s="66" t="s">
        <v>26</v>
      </c>
      <c r="N90" s="60" t="s">
        <v>26</v>
      </c>
    </row>
    <row r="91" spans="1:14" ht="15">
      <c r="A91" s="35">
        <v>66</v>
      </c>
      <c r="B91" s="25" t="s">
        <v>74</v>
      </c>
      <c r="C91" s="57" t="s">
        <v>26</v>
      </c>
      <c r="D91" s="58" t="s">
        <v>26</v>
      </c>
      <c r="E91" s="66">
        <v>2.72</v>
      </c>
      <c r="F91" s="58" t="s">
        <v>26</v>
      </c>
      <c r="G91" s="66">
        <v>2.23</v>
      </c>
      <c r="H91" s="58" t="s">
        <v>26</v>
      </c>
      <c r="I91" s="66">
        <v>2.5</v>
      </c>
      <c r="J91" s="58" t="s">
        <v>26</v>
      </c>
      <c r="K91" s="66">
        <v>2.72</v>
      </c>
      <c r="L91" s="58" t="s">
        <v>26</v>
      </c>
      <c r="M91" s="66" t="s">
        <v>26</v>
      </c>
      <c r="N91" s="60" t="s">
        <v>26</v>
      </c>
    </row>
    <row r="92" spans="1:14" ht="15">
      <c r="A92" s="35">
        <v>67</v>
      </c>
      <c r="B92" s="25" t="s">
        <v>75</v>
      </c>
      <c r="C92" s="57" t="s">
        <v>26</v>
      </c>
      <c r="D92" s="58" t="s">
        <v>26</v>
      </c>
      <c r="E92" s="66">
        <v>1.3</v>
      </c>
      <c r="F92" s="58" t="s">
        <v>26</v>
      </c>
      <c r="G92" s="66">
        <v>1.35</v>
      </c>
      <c r="H92" s="58" t="s">
        <v>26</v>
      </c>
      <c r="I92" s="66">
        <v>1.3</v>
      </c>
      <c r="J92" s="58" t="s">
        <v>26</v>
      </c>
      <c r="K92" s="66">
        <v>1.3</v>
      </c>
      <c r="L92" s="58" t="s">
        <v>26</v>
      </c>
      <c r="M92" s="66" t="s">
        <v>26</v>
      </c>
      <c r="N92" s="60" t="s">
        <v>26</v>
      </c>
    </row>
    <row r="93" spans="1:14" ht="15">
      <c r="A93" s="35">
        <v>68</v>
      </c>
      <c r="B93" s="25" t="s">
        <v>76</v>
      </c>
      <c r="C93" s="57" t="s">
        <v>26</v>
      </c>
      <c r="D93" s="58" t="s">
        <v>26</v>
      </c>
      <c r="E93" s="66">
        <v>3.14</v>
      </c>
      <c r="F93" s="58" t="s">
        <v>26</v>
      </c>
      <c r="G93" s="66">
        <v>3.13</v>
      </c>
      <c r="H93" s="58" t="s">
        <v>26</v>
      </c>
      <c r="I93" s="66">
        <v>1.49</v>
      </c>
      <c r="J93" s="58" t="s">
        <v>27</v>
      </c>
      <c r="K93" s="66">
        <v>2.77</v>
      </c>
      <c r="L93" s="58" t="s">
        <v>26</v>
      </c>
      <c r="M93" s="66" t="s">
        <v>26</v>
      </c>
      <c r="N93" s="60" t="s">
        <v>26</v>
      </c>
    </row>
    <row r="94" spans="1:14" ht="15">
      <c r="A94" s="35">
        <v>69</v>
      </c>
      <c r="B94" s="25" t="s">
        <v>77</v>
      </c>
      <c r="C94" s="57" t="s">
        <v>26</v>
      </c>
      <c r="D94" s="58" t="s">
        <v>26</v>
      </c>
      <c r="E94" s="66">
        <v>1.39</v>
      </c>
      <c r="F94" s="58" t="s">
        <v>26</v>
      </c>
      <c r="G94" s="66">
        <v>1.09</v>
      </c>
      <c r="H94" s="58" t="s">
        <v>27</v>
      </c>
      <c r="I94" s="66">
        <v>0.97</v>
      </c>
      <c r="J94" s="58" t="s">
        <v>27</v>
      </c>
      <c r="K94" s="66">
        <v>0.99</v>
      </c>
      <c r="L94" s="58" t="s">
        <v>27</v>
      </c>
      <c r="M94" s="66" t="s">
        <v>26</v>
      </c>
      <c r="N94" s="60" t="s">
        <v>26</v>
      </c>
    </row>
    <row r="95" spans="1:22" ht="15">
      <c r="A95" s="19"/>
      <c r="B95" s="61"/>
      <c r="C95" s="150"/>
      <c r="D95" s="154"/>
      <c r="E95" s="150"/>
      <c r="F95" s="154"/>
      <c r="G95" s="150"/>
      <c r="H95" s="154"/>
      <c r="I95" s="150"/>
      <c r="J95" s="154"/>
      <c r="K95" s="150"/>
      <c r="L95" s="154"/>
      <c r="M95" s="150"/>
      <c r="N95" s="152"/>
      <c r="O95" s="62"/>
      <c r="P95" s="62"/>
      <c r="Q95" s="62"/>
      <c r="R95" s="62"/>
      <c r="S95" s="62"/>
      <c r="T95" s="62"/>
      <c r="U95" s="62"/>
      <c r="V95" s="62"/>
    </row>
    <row r="96" spans="1:22" ht="15.75">
      <c r="A96" s="19"/>
      <c r="B96" s="63" t="s">
        <v>7</v>
      </c>
      <c r="C96" s="64"/>
      <c r="D96" s="58" t="s">
        <v>26</v>
      </c>
      <c r="E96" s="64"/>
      <c r="F96" s="58" t="s">
        <v>26</v>
      </c>
      <c r="G96" s="64"/>
      <c r="H96" s="58" t="s">
        <v>26</v>
      </c>
      <c r="I96" s="64"/>
      <c r="J96" s="58" t="s">
        <v>26</v>
      </c>
      <c r="K96" s="64"/>
      <c r="L96" s="58" t="s">
        <v>26</v>
      </c>
      <c r="M96" s="64"/>
      <c r="N96" s="60" t="s">
        <v>26</v>
      </c>
      <c r="O96" s="62"/>
      <c r="P96" s="62"/>
      <c r="Q96" s="62"/>
      <c r="R96" s="62"/>
      <c r="S96" s="62"/>
      <c r="T96" s="62"/>
      <c r="U96" s="62"/>
      <c r="V96" s="62"/>
    </row>
    <row r="97" spans="1:14" ht="15">
      <c r="A97" s="35">
        <v>70</v>
      </c>
      <c r="B97" s="25" t="s">
        <v>78</v>
      </c>
      <c r="C97" s="57" t="s">
        <v>26</v>
      </c>
      <c r="D97" s="58" t="s">
        <v>26</v>
      </c>
      <c r="E97" s="66">
        <v>6.47</v>
      </c>
      <c r="F97" s="58" t="s">
        <v>26</v>
      </c>
      <c r="G97" s="66">
        <v>6.14</v>
      </c>
      <c r="H97" s="58" t="s">
        <v>26</v>
      </c>
      <c r="I97" s="66">
        <v>4.99</v>
      </c>
      <c r="J97" s="58" t="s">
        <v>27</v>
      </c>
      <c r="K97" s="66">
        <v>4.75</v>
      </c>
      <c r="L97" s="58" t="s">
        <v>27</v>
      </c>
      <c r="M97" s="66" t="s">
        <v>26</v>
      </c>
      <c r="N97" s="60" t="s">
        <v>26</v>
      </c>
    </row>
    <row r="98" spans="1:14" ht="15">
      <c r="A98" s="35">
        <v>71</v>
      </c>
      <c r="B98" s="25" t="s">
        <v>265</v>
      </c>
      <c r="C98" s="57" t="s">
        <v>26</v>
      </c>
      <c r="D98" s="58" t="s">
        <v>26</v>
      </c>
      <c r="E98" s="66">
        <v>5.65</v>
      </c>
      <c r="F98" s="58" t="s">
        <v>26</v>
      </c>
      <c r="G98" s="66">
        <v>5.64</v>
      </c>
      <c r="H98" s="58" t="s">
        <v>26</v>
      </c>
      <c r="I98" s="66">
        <v>5.65</v>
      </c>
      <c r="J98" s="58" t="s">
        <v>27</v>
      </c>
      <c r="K98" s="66">
        <v>5.39</v>
      </c>
      <c r="L98" s="58" t="s">
        <v>27</v>
      </c>
      <c r="M98" s="66" t="s">
        <v>26</v>
      </c>
      <c r="N98" s="60" t="s">
        <v>26</v>
      </c>
    </row>
    <row r="99" spans="1:14" ht="15">
      <c r="A99" s="35">
        <v>72</v>
      </c>
      <c r="B99" s="25" t="s">
        <v>79</v>
      </c>
      <c r="C99" s="57" t="s">
        <v>26</v>
      </c>
      <c r="D99" s="58" t="s">
        <v>26</v>
      </c>
      <c r="E99" s="66">
        <v>3.62</v>
      </c>
      <c r="F99" s="58" t="s">
        <v>26</v>
      </c>
      <c r="G99" s="66">
        <v>4.28</v>
      </c>
      <c r="H99" s="58" t="s">
        <v>26</v>
      </c>
      <c r="I99" s="66">
        <v>4.19</v>
      </c>
      <c r="J99" s="58" t="s">
        <v>26</v>
      </c>
      <c r="K99" s="66">
        <v>3.39</v>
      </c>
      <c r="L99" s="58" t="s">
        <v>26</v>
      </c>
      <c r="M99" s="66" t="s">
        <v>26</v>
      </c>
      <c r="N99" s="60" t="s">
        <v>26</v>
      </c>
    </row>
    <row r="100" spans="1:14" ht="15">
      <c r="A100" s="35">
        <v>73</v>
      </c>
      <c r="B100" s="25" t="s">
        <v>80</v>
      </c>
      <c r="C100" s="57" t="s">
        <v>26</v>
      </c>
      <c r="D100" s="58" t="s">
        <v>26</v>
      </c>
      <c r="E100" s="66">
        <v>3.69</v>
      </c>
      <c r="F100" s="58" t="s">
        <v>26</v>
      </c>
      <c r="G100" s="66">
        <v>3.72</v>
      </c>
      <c r="H100" s="58" t="s">
        <v>26</v>
      </c>
      <c r="I100" s="66">
        <v>3.98</v>
      </c>
      <c r="J100" s="58" t="s">
        <v>26</v>
      </c>
      <c r="K100" s="66">
        <v>3.69</v>
      </c>
      <c r="L100" s="58" t="s">
        <v>26</v>
      </c>
      <c r="M100" s="66" t="s">
        <v>26</v>
      </c>
      <c r="N100" s="60" t="s">
        <v>26</v>
      </c>
    </row>
    <row r="101" spans="1:14" ht="15">
      <c r="A101" s="35">
        <v>74</v>
      </c>
      <c r="B101" s="25" t="s">
        <v>82</v>
      </c>
      <c r="C101" s="57" t="s">
        <v>26</v>
      </c>
      <c r="D101" s="58" t="s">
        <v>26</v>
      </c>
      <c r="E101" s="66">
        <v>7.99</v>
      </c>
      <c r="F101" s="58" t="s">
        <v>26</v>
      </c>
      <c r="G101" s="66">
        <v>7.92</v>
      </c>
      <c r="H101" s="58" t="s">
        <v>26</v>
      </c>
      <c r="I101" s="66">
        <v>6.95</v>
      </c>
      <c r="J101" s="58" t="s">
        <v>27</v>
      </c>
      <c r="K101" s="66">
        <v>7.94</v>
      </c>
      <c r="L101" s="58" t="s">
        <v>26</v>
      </c>
      <c r="M101" s="66" t="s">
        <v>26</v>
      </c>
      <c r="N101" s="60" t="s">
        <v>26</v>
      </c>
    </row>
    <row r="102" spans="1:22" ht="15">
      <c r="A102" s="19"/>
      <c r="B102" s="61"/>
      <c r="C102" s="150"/>
      <c r="D102" s="154"/>
      <c r="E102" s="150"/>
      <c r="F102" s="154"/>
      <c r="G102" s="150"/>
      <c r="H102" s="154"/>
      <c r="I102" s="150"/>
      <c r="J102" s="154"/>
      <c r="K102" s="150"/>
      <c r="L102" s="154"/>
      <c r="M102" s="150"/>
      <c r="N102" s="152"/>
      <c r="O102" s="62"/>
      <c r="P102" s="62"/>
      <c r="Q102" s="62"/>
      <c r="R102" s="62"/>
      <c r="S102" s="62"/>
      <c r="T102" s="62"/>
      <c r="U102" s="62"/>
      <c r="V102" s="62"/>
    </row>
    <row r="103" spans="1:22" ht="15.75">
      <c r="A103" s="19"/>
      <c r="B103" s="63" t="s">
        <v>8</v>
      </c>
      <c r="C103" s="64"/>
      <c r="D103" s="58" t="s">
        <v>26</v>
      </c>
      <c r="E103" s="64"/>
      <c r="F103" s="58" t="s">
        <v>26</v>
      </c>
      <c r="G103" s="64"/>
      <c r="H103" s="58" t="s">
        <v>26</v>
      </c>
      <c r="I103" s="64"/>
      <c r="J103" s="58" t="s">
        <v>26</v>
      </c>
      <c r="K103" s="64"/>
      <c r="L103" s="58" t="s">
        <v>26</v>
      </c>
      <c r="M103" s="64"/>
      <c r="N103" s="60" t="s">
        <v>26</v>
      </c>
      <c r="O103" s="62"/>
      <c r="P103" s="62"/>
      <c r="Q103" s="62"/>
      <c r="R103" s="62"/>
      <c r="S103" s="62"/>
      <c r="T103" s="62"/>
      <c r="U103" s="62"/>
      <c r="V103" s="62"/>
    </row>
    <row r="104" spans="1:14" ht="15">
      <c r="A104" s="35">
        <v>75</v>
      </c>
      <c r="B104" s="25" t="s">
        <v>176</v>
      </c>
      <c r="C104" s="57" t="s">
        <v>26</v>
      </c>
      <c r="D104" s="58" t="s">
        <v>26</v>
      </c>
      <c r="E104" s="66">
        <v>4.46</v>
      </c>
      <c r="F104" s="58" t="s">
        <v>26</v>
      </c>
      <c r="G104" s="66">
        <v>2.89</v>
      </c>
      <c r="H104" s="58" t="s">
        <v>27</v>
      </c>
      <c r="I104" s="66">
        <v>3.99</v>
      </c>
      <c r="J104" s="58" t="s">
        <v>27</v>
      </c>
      <c r="K104" s="66">
        <v>2.89</v>
      </c>
      <c r="L104" s="58" t="s">
        <v>27</v>
      </c>
      <c r="M104" s="66" t="s">
        <v>26</v>
      </c>
      <c r="N104" s="60" t="s">
        <v>26</v>
      </c>
    </row>
    <row r="105" spans="1:14" ht="15">
      <c r="A105" s="35">
        <v>76</v>
      </c>
      <c r="B105" s="25" t="s">
        <v>83</v>
      </c>
      <c r="C105" s="57" t="s">
        <v>26</v>
      </c>
      <c r="D105" s="58" t="s">
        <v>26</v>
      </c>
      <c r="E105" s="66">
        <v>4.45</v>
      </c>
      <c r="F105" s="58" t="s">
        <v>26</v>
      </c>
      <c r="G105" s="66">
        <v>4.49</v>
      </c>
      <c r="H105" s="58" t="s">
        <v>26</v>
      </c>
      <c r="I105" s="66">
        <v>4.29</v>
      </c>
      <c r="J105" s="58" t="s">
        <v>27</v>
      </c>
      <c r="K105" s="66">
        <v>4.31</v>
      </c>
      <c r="L105" s="58" t="s">
        <v>26</v>
      </c>
      <c r="M105" s="66" t="s">
        <v>26</v>
      </c>
      <c r="N105" s="60" t="s">
        <v>26</v>
      </c>
    </row>
    <row r="106" spans="1:14" ht="15">
      <c r="A106" s="35">
        <v>77</v>
      </c>
      <c r="B106" s="25" t="s">
        <v>84</v>
      </c>
      <c r="C106" s="57" t="s">
        <v>26</v>
      </c>
      <c r="D106" s="58" t="s">
        <v>26</v>
      </c>
      <c r="E106" s="66">
        <v>4.39</v>
      </c>
      <c r="F106" s="58" t="s">
        <v>26</v>
      </c>
      <c r="G106" s="66">
        <v>4.19</v>
      </c>
      <c r="H106" s="58" t="s">
        <v>26</v>
      </c>
      <c r="I106" s="66">
        <v>4.29</v>
      </c>
      <c r="J106" s="58" t="s">
        <v>27</v>
      </c>
      <c r="K106" s="66">
        <v>4.31</v>
      </c>
      <c r="L106" s="58" t="s">
        <v>26</v>
      </c>
      <c r="M106" s="66" t="s">
        <v>26</v>
      </c>
      <c r="N106" s="60" t="s">
        <v>26</v>
      </c>
    </row>
    <row r="107" spans="1:14" ht="15">
      <c r="A107" s="35">
        <v>78</v>
      </c>
      <c r="B107" s="25" t="s">
        <v>86</v>
      </c>
      <c r="C107" s="57" t="s">
        <v>26</v>
      </c>
      <c r="D107" s="58" t="s">
        <v>26</v>
      </c>
      <c r="E107" s="66">
        <v>0.97</v>
      </c>
      <c r="F107" s="58" t="s">
        <v>27</v>
      </c>
      <c r="G107" s="66">
        <v>1.2</v>
      </c>
      <c r="H107" s="58" t="s">
        <v>26</v>
      </c>
      <c r="I107" s="66">
        <v>0.59</v>
      </c>
      <c r="J107" s="58" t="s">
        <v>27</v>
      </c>
      <c r="K107" s="66">
        <v>1.26</v>
      </c>
      <c r="L107" s="58" t="s">
        <v>26</v>
      </c>
      <c r="M107" s="66" t="s">
        <v>26</v>
      </c>
      <c r="N107" s="60" t="s">
        <v>26</v>
      </c>
    </row>
    <row r="108" spans="1:14" ht="15">
      <c r="A108" s="35">
        <v>79</v>
      </c>
      <c r="B108" s="25" t="s">
        <v>87</v>
      </c>
      <c r="C108" s="57" t="s">
        <v>26</v>
      </c>
      <c r="D108" s="58" t="s">
        <v>26</v>
      </c>
      <c r="E108" s="66">
        <v>1.52</v>
      </c>
      <c r="F108" s="58" t="s">
        <v>26</v>
      </c>
      <c r="G108" s="66">
        <v>1.35</v>
      </c>
      <c r="H108" s="58" t="s">
        <v>26</v>
      </c>
      <c r="I108" s="66">
        <v>1.15</v>
      </c>
      <c r="J108" s="58" t="s">
        <v>26</v>
      </c>
      <c r="K108" s="66">
        <v>1.23</v>
      </c>
      <c r="L108" s="58" t="s">
        <v>26</v>
      </c>
      <c r="M108" s="66" t="s">
        <v>26</v>
      </c>
      <c r="N108" s="60" t="s">
        <v>26</v>
      </c>
    </row>
    <row r="109" spans="1:14" ht="15">
      <c r="A109" s="35">
        <v>80</v>
      </c>
      <c r="B109" s="25" t="s">
        <v>90</v>
      </c>
      <c r="C109" s="57" t="s">
        <v>26</v>
      </c>
      <c r="D109" s="58" t="s">
        <v>26</v>
      </c>
      <c r="E109" s="66">
        <v>1.45</v>
      </c>
      <c r="F109" s="58" t="s">
        <v>26</v>
      </c>
      <c r="G109" s="66">
        <v>1.46</v>
      </c>
      <c r="H109" s="58" t="s">
        <v>26</v>
      </c>
      <c r="I109" s="66">
        <v>1.39</v>
      </c>
      <c r="J109" s="58" t="s">
        <v>26</v>
      </c>
      <c r="K109" s="66">
        <v>1.42</v>
      </c>
      <c r="L109" s="58" t="s">
        <v>26</v>
      </c>
      <c r="M109" s="66" t="s">
        <v>26</v>
      </c>
      <c r="N109" s="60" t="s">
        <v>26</v>
      </c>
    </row>
    <row r="110" spans="1:14" ht="15">
      <c r="A110" s="35">
        <v>81</v>
      </c>
      <c r="B110" s="25" t="s">
        <v>91</v>
      </c>
      <c r="C110" s="57" t="s">
        <v>26</v>
      </c>
      <c r="D110" s="58" t="s">
        <v>26</v>
      </c>
      <c r="E110" s="66">
        <v>4.9</v>
      </c>
      <c r="F110" s="58" t="s">
        <v>26</v>
      </c>
      <c r="G110" s="66">
        <v>5.11</v>
      </c>
      <c r="H110" s="58" t="s">
        <v>26</v>
      </c>
      <c r="I110" s="66">
        <v>3.99</v>
      </c>
      <c r="J110" s="58" t="s">
        <v>27</v>
      </c>
      <c r="K110" s="66">
        <v>5.02</v>
      </c>
      <c r="L110" s="58" t="s">
        <v>26</v>
      </c>
      <c r="M110" s="66" t="s">
        <v>26</v>
      </c>
      <c r="N110" s="60" t="s">
        <v>26</v>
      </c>
    </row>
    <row r="111" spans="1:14" ht="15">
      <c r="A111" s="35">
        <v>82</v>
      </c>
      <c r="B111" s="25" t="s">
        <v>93</v>
      </c>
      <c r="C111" s="57" t="s">
        <v>26</v>
      </c>
      <c r="D111" s="58" t="s">
        <v>26</v>
      </c>
      <c r="E111" s="66">
        <v>1.95</v>
      </c>
      <c r="F111" s="58" t="s">
        <v>26</v>
      </c>
      <c r="G111" s="66">
        <v>1.99</v>
      </c>
      <c r="H111" s="58" t="s">
        <v>26</v>
      </c>
      <c r="I111" s="66">
        <v>1.99</v>
      </c>
      <c r="J111" s="58" t="s">
        <v>26</v>
      </c>
      <c r="K111" s="66">
        <v>1.99</v>
      </c>
      <c r="L111" s="58" t="s">
        <v>26</v>
      </c>
      <c r="M111" s="66" t="s">
        <v>26</v>
      </c>
      <c r="N111" s="60" t="s">
        <v>26</v>
      </c>
    </row>
    <row r="112" spans="1:14" ht="15">
      <c r="A112" s="35">
        <v>83</v>
      </c>
      <c r="B112" s="25" t="s">
        <v>94</v>
      </c>
      <c r="C112" s="57" t="s">
        <v>26</v>
      </c>
      <c r="D112" s="58" t="s">
        <v>26</v>
      </c>
      <c r="E112" s="66">
        <v>1.99</v>
      </c>
      <c r="F112" s="58" t="s">
        <v>26</v>
      </c>
      <c r="G112" s="66">
        <v>2.14</v>
      </c>
      <c r="H112" s="58" t="s">
        <v>26</v>
      </c>
      <c r="I112" s="66">
        <v>2.13</v>
      </c>
      <c r="J112" s="58" t="s">
        <v>26</v>
      </c>
      <c r="K112" s="66">
        <v>2.14</v>
      </c>
      <c r="L112" s="58" t="s">
        <v>26</v>
      </c>
      <c r="M112" s="66" t="s">
        <v>26</v>
      </c>
      <c r="N112" s="60" t="s">
        <v>26</v>
      </c>
    </row>
    <row r="113" spans="1:14" ht="15">
      <c r="A113" s="35">
        <v>84</v>
      </c>
      <c r="B113" s="25" t="s">
        <v>225</v>
      </c>
      <c r="C113" s="57" t="s">
        <v>26</v>
      </c>
      <c r="D113" s="58" t="s">
        <v>26</v>
      </c>
      <c r="E113" s="66">
        <v>0.75</v>
      </c>
      <c r="F113" s="58" t="s">
        <v>26</v>
      </c>
      <c r="G113" s="66">
        <v>0.77</v>
      </c>
      <c r="H113" s="58" t="s">
        <v>26</v>
      </c>
      <c r="I113" s="66">
        <v>0.69</v>
      </c>
      <c r="J113" s="58" t="s">
        <v>26</v>
      </c>
      <c r="K113" s="66">
        <v>0.77</v>
      </c>
      <c r="L113" s="58" t="s">
        <v>26</v>
      </c>
      <c r="M113" s="66" t="s">
        <v>26</v>
      </c>
      <c r="N113" s="60" t="s">
        <v>26</v>
      </c>
    </row>
    <row r="114" spans="1:22" ht="15">
      <c r="A114" s="19"/>
      <c r="B114" s="61"/>
      <c r="C114" s="150"/>
      <c r="D114" s="154"/>
      <c r="E114" s="150"/>
      <c r="F114" s="154"/>
      <c r="G114" s="150"/>
      <c r="H114" s="154"/>
      <c r="I114" s="150"/>
      <c r="J114" s="154"/>
      <c r="K114" s="150"/>
      <c r="L114" s="154"/>
      <c r="M114" s="150"/>
      <c r="N114" s="152"/>
      <c r="O114" s="62"/>
      <c r="P114" s="62"/>
      <c r="Q114" s="62"/>
      <c r="R114" s="62"/>
      <c r="S114" s="62"/>
      <c r="T114" s="62"/>
      <c r="U114" s="62"/>
      <c r="V114" s="62"/>
    </row>
    <row r="115" spans="1:22" ht="15.75">
      <c r="A115" s="19"/>
      <c r="B115" s="63" t="s">
        <v>9</v>
      </c>
      <c r="C115" s="64"/>
      <c r="D115" s="58" t="s">
        <v>26</v>
      </c>
      <c r="E115" s="64"/>
      <c r="F115" s="58" t="s">
        <v>26</v>
      </c>
      <c r="G115" s="64"/>
      <c r="H115" s="58" t="s">
        <v>26</v>
      </c>
      <c r="I115" s="64"/>
      <c r="J115" s="58" t="s">
        <v>26</v>
      </c>
      <c r="K115" s="64"/>
      <c r="L115" s="58" t="s">
        <v>26</v>
      </c>
      <c r="M115" s="64"/>
      <c r="N115" s="60" t="s">
        <v>26</v>
      </c>
      <c r="O115" s="62"/>
      <c r="P115" s="62"/>
      <c r="Q115" s="62"/>
      <c r="R115" s="62"/>
      <c r="S115" s="62"/>
      <c r="T115" s="62"/>
      <c r="U115" s="62"/>
      <c r="V115" s="62"/>
    </row>
    <row r="116" spans="1:14" ht="15">
      <c r="A116" s="35">
        <v>85</v>
      </c>
      <c r="B116" s="25" t="s">
        <v>96</v>
      </c>
      <c r="C116" s="57" t="s">
        <v>26</v>
      </c>
      <c r="D116" s="58" t="s">
        <v>26</v>
      </c>
      <c r="E116" s="66">
        <v>2.55</v>
      </c>
      <c r="F116" s="58" t="s">
        <v>26</v>
      </c>
      <c r="G116" s="66">
        <v>1.85</v>
      </c>
      <c r="H116" s="58" t="s">
        <v>27</v>
      </c>
      <c r="I116" s="66">
        <v>2.99</v>
      </c>
      <c r="J116" s="58" t="s">
        <v>26</v>
      </c>
      <c r="K116" s="66">
        <v>1.85</v>
      </c>
      <c r="L116" s="58" t="s">
        <v>27</v>
      </c>
      <c r="M116" s="66" t="s">
        <v>26</v>
      </c>
      <c r="N116" s="60" t="s">
        <v>26</v>
      </c>
    </row>
    <row r="117" spans="1:14" ht="15">
      <c r="A117" s="35">
        <v>86</v>
      </c>
      <c r="B117" s="25" t="s">
        <v>97</v>
      </c>
      <c r="C117" s="57" t="s">
        <v>26</v>
      </c>
      <c r="D117" s="58" t="s">
        <v>26</v>
      </c>
      <c r="E117" s="66">
        <v>3</v>
      </c>
      <c r="F117" s="58" t="s">
        <v>26</v>
      </c>
      <c r="G117" s="66">
        <v>2.65</v>
      </c>
      <c r="H117" s="58" t="s">
        <v>26</v>
      </c>
      <c r="I117" s="66">
        <v>2.99</v>
      </c>
      <c r="J117" s="58" t="s">
        <v>26</v>
      </c>
      <c r="K117" s="66">
        <v>2.55</v>
      </c>
      <c r="L117" s="58" t="s">
        <v>26</v>
      </c>
      <c r="M117" s="66" t="s">
        <v>26</v>
      </c>
      <c r="N117" s="60" t="s">
        <v>26</v>
      </c>
    </row>
    <row r="118" spans="1:14" ht="15">
      <c r="A118" s="35">
        <v>87</v>
      </c>
      <c r="B118" s="25" t="s">
        <v>98</v>
      </c>
      <c r="C118" s="57" t="s">
        <v>26</v>
      </c>
      <c r="D118" s="58" t="s">
        <v>26</v>
      </c>
      <c r="E118" s="66">
        <v>3.39</v>
      </c>
      <c r="F118" s="58" t="s">
        <v>26</v>
      </c>
      <c r="G118" s="66">
        <v>3.32</v>
      </c>
      <c r="H118" s="58" t="s">
        <v>26</v>
      </c>
      <c r="I118" s="66">
        <v>3.44</v>
      </c>
      <c r="J118" s="58" t="s">
        <v>26</v>
      </c>
      <c r="K118" s="66">
        <v>3.07</v>
      </c>
      <c r="L118" s="58" t="s">
        <v>26</v>
      </c>
      <c r="M118" s="66" t="s">
        <v>26</v>
      </c>
      <c r="N118" s="60" t="s">
        <v>26</v>
      </c>
    </row>
    <row r="119" spans="1:14" ht="15">
      <c r="A119" s="35">
        <v>88</v>
      </c>
      <c r="B119" s="25" t="s">
        <v>99</v>
      </c>
      <c r="C119" s="57" t="s">
        <v>26</v>
      </c>
      <c r="D119" s="58" t="s">
        <v>26</v>
      </c>
      <c r="E119" s="66">
        <v>3.4</v>
      </c>
      <c r="F119" s="58" t="s">
        <v>26</v>
      </c>
      <c r="G119" s="66">
        <v>3.31</v>
      </c>
      <c r="H119" s="58" t="s">
        <v>26</v>
      </c>
      <c r="I119" s="66">
        <v>3.49</v>
      </c>
      <c r="J119" s="58" t="s">
        <v>26</v>
      </c>
      <c r="K119" s="66">
        <v>3.31</v>
      </c>
      <c r="L119" s="58" t="s">
        <v>26</v>
      </c>
      <c r="M119" s="66" t="s">
        <v>26</v>
      </c>
      <c r="N119" s="60" t="s">
        <v>26</v>
      </c>
    </row>
    <row r="120" spans="1:14" ht="15">
      <c r="A120" s="35">
        <v>89</v>
      </c>
      <c r="B120" s="25" t="s">
        <v>100</v>
      </c>
      <c r="C120" s="57" t="s">
        <v>26</v>
      </c>
      <c r="D120" s="58" t="s">
        <v>26</v>
      </c>
      <c r="E120" s="66">
        <v>3.45</v>
      </c>
      <c r="F120" s="58" t="s">
        <v>26</v>
      </c>
      <c r="G120" s="66">
        <v>3.13</v>
      </c>
      <c r="H120" s="58" t="s">
        <v>26</v>
      </c>
      <c r="I120" s="66">
        <v>1.99</v>
      </c>
      <c r="J120" s="58" t="s">
        <v>27</v>
      </c>
      <c r="K120" s="66">
        <v>3.52</v>
      </c>
      <c r="L120" s="58" t="s">
        <v>26</v>
      </c>
      <c r="M120" s="66" t="s">
        <v>26</v>
      </c>
      <c r="N120" s="60" t="s">
        <v>26</v>
      </c>
    </row>
    <row r="121" spans="1:14" ht="15">
      <c r="A121" s="35">
        <v>90</v>
      </c>
      <c r="B121" s="25" t="s">
        <v>187</v>
      </c>
      <c r="C121" s="57" t="s">
        <v>26</v>
      </c>
      <c r="D121" s="58" t="s">
        <v>26</v>
      </c>
      <c r="E121" s="66">
        <v>3.25</v>
      </c>
      <c r="F121" s="58" t="s">
        <v>26</v>
      </c>
      <c r="G121" s="66">
        <v>2.82</v>
      </c>
      <c r="H121" s="58" t="s">
        <v>26</v>
      </c>
      <c r="I121" s="66">
        <v>3.4</v>
      </c>
      <c r="J121" s="58" t="s">
        <v>26</v>
      </c>
      <c r="K121" s="66">
        <v>2.8</v>
      </c>
      <c r="L121" s="58" t="s">
        <v>26</v>
      </c>
      <c r="M121" s="66" t="s">
        <v>26</v>
      </c>
      <c r="N121" s="60" t="s">
        <v>26</v>
      </c>
    </row>
    <row r="122" spans="1:22" ht="15">
      <c r="A122" s="19"/>
      <c r="B122" s="61"/>
      <c r="C122" s="150"/>
      <c r="D122" s="154"/>
      <c r="E122" s="150"/>
      <c r="F122" s="154"/>
      <c r="G122" s="150"/>
      <c r="H122" s="154"/>
      <c r="I122" s="150"/>
      <c r="J122" s="154"/>
      <c r="K122" s="150"/>
      <c r="L122" s="154"/>
      <c r="M122" s="150"/>
      <c r="N122" s="152"/>
      <c r="O122" s="62"/>
      <c r="P122" s="62"/>
      <c r="Q122" s="62"/>
      <c r="R122" s="62"/>
      <c r="S122" s="62"/>
      <c r="T122" s="62"/>
      <c r="U122" s="62"/>
      <c r="V122" s="62"/>
    </row>
    <row r="123" spans="1:22" ht="15.75">
      <c r="A123" s="19"/>
      <c r="B123" s="63" t="s">
        <v>266</v>
      </c>
      <c r="C123" s="64"/>
      <c r="D123" s="58" t="s">
        <v>26</v>
      </c>
      <c r="E123" s="64"/>
      <c r="F123" s="58" t="s">
        <v>26</v>
      </c>
      <c r="G123" s="64"/>
      <c r="H123" s="58" t="s">
        <v>26</v>
      </c>
      <c r="I123" s="64"/>
      <c r="J123" s="58" t="s">
        <v>26</v>
      </c>
      <c r="K123" s="64"/>
      <c r="L123" s="58" t="s">
        <v>26</v>
      </c>
      <c r="M123" s="64"/>
      <c r="N123" s="60" t="s">
        <v>26</v>
      </c>
      <c r="O123" s="62"/>
      <c r="P123" s="62"/>
      <c r="Q123" s="62"/>
      <c r="R123" s="62"/>
      <c r="S123" s="62"/>
      <c r="T123" s="62"/>
      <c r="U123" s="62"/>
      <c r="V123" s="62"/>
    </row>
    <row r="124" spans="1:14" ht="15">
      <c r="A124" s="35">
        <v>91</v>
      </c>
      <c r="B124" s="25" t="s">
        <v>267</v>
      </c>
      <c r="C124" s="57" t="s">
        <v>26</v>
      </c>
      <c r="D124" s="58" t="s">
        <v>26</v>
      </c>
      <c r="E124" s="66">
        <v>1.7</v>
      </c>
      <c r="F124" s="58" t="s">
        <v>26</v>
      </c>
      <c r="G124" s="66">
        <v>1.7</v>
      </c>
      <c r="H124" s="58" t="s">
        <v>26</v>
      </c>
      <c r="I124" s="66">
        <v>1.7</v>
      </c>
      <c r="J124" s="58" t="s">
        <v>26</v>
      </c>
      <c r="K124" s="66">
        <v>1.27</v>
      </c>
      <c r="L124" s="58" t="s">
        <v>27</v>
      </c>
      <c r="M124" s="66" t="s">
        <v>26</v>
      </c>
      <c r="N124" s="60" t="s">
        <v>26</v>
      </c>
    </row>
    <row r="125" spans="1:14" ht="30">
      <c r="A125" s="35">
        <v>92</v>
      </c>
      <c r="B125" s="67" t="s">
        <v>268</v>
      </c>
      <c r="C125" s="57" t="s">
        <v>26</v>
      </c>
      <c r="D125" s="58" t="s">
        <v>26</v>
      </c>
      <c r="E125" s="66">
        <v>2.72</v>
      </c>
      <c r="F125" s="58" t="s">
        <v>26</v>
      </c>
      <c r="G125" s="66">
        <v>2.71</v>
      </c>
      <c r="H125" s="58" t="s">
        <v>26</v>
      </c>
      <c r="I125" s="66">
        <v>2.72</v>
      </c>
      <c r="J125" s="58" t="s">
        <v>26</v>
      </c>
      <c r="K125" s="66">
        <v>2.72</v>
      </c>
      <c r="L125" s="58" t="s">
        <v>26</v>
      </c>
      <c r="M125" s="66" t="s">
        <v>26</v>
      </c>
      <c r="N125" s="60" t="s">
        <v>26</v>
      </c>
    </row>
    <row r="126" spans="1:14" ht="15">
      <c r="A126" s="35">
        <v>93</v>
      </c>
      <c r="B126" s="25" t="s">
        <v>269</v>
      </c>
      <c r="C126" s="57" t="s">
        <v>26</v>
      </c>
      <c r="D126" s="58" t="s">
        <v>26</v>
      </c>
      <c r="E126" s="66">
        <v>1.99</v>
      </c>
      <c r="F126" s="58" t="s">
        <v>26</v>
      </c>
      <c r="G126" s="66">
        <v>1.99</v>
      </c>
      <c r="H126" s="58" t="s">
        <v>26</v>
      </c>
      <c r="I126" s="66">
        <v>1.98</v>
      </c>
      <c r="J126" s="58" t="s">
        <v>26</v>
      </c>
      <c r="K126" s="66">
        <v>1.99</v>
      </c>
      <c r="L126" s="58" t="s">
        <v>26</v>
      </c>
      <c r="M126" s="66" t="s">
        <v>26</v>
      </c>
      <c r="N126" s="60" t="s">
        <v>26</v>
      </c>
    </row>
    <row r="127" spans="1:22" ht="15">
      <c r="A127" s="19"/>
      <c r="B127" s="61"/>
      <c r="C127" s="150"/>
      <c r="D127" s="154"/>
      <c r="E127" s="150"/>
      <c r="F127" s="154"/>
      <c r="G127" s="150"/>
      <c r="H127" s="154"/>
      <c r="I127" s="150"/>
      <c r="J127" s="154"/>
      <c r="K127" s="150"/>
      <c r="L127" s="154"/>
      <c r="M127" s="150"/>
      <c r="N127" s="152"/>
      <c r="O127" s="62"/>
      <c r="P127" s="62"/>
      <c r="Q127" s="62"/>
      <c r="R127" s="62"/>
      <c r="S127" s="62"/>
      <c r="T127" s="62"/>
      <c r="U127" s="62"/>
      <c r="V127" s="62"/>
    </row>
    <row r="128" spans="1:22" ht="15.75">
      <c r="A128" s="19"/>
      <c r="B128" s="63" t="s">
        <v>10</v>
      </c>
      <c r="C128" s="150"/>
      <c r="D128" s="154"/>
      <c r="E128" s="150"/>
      <c r="F128" s="154"/>
      <c r="G128" s="150"/>
      <c r="H128" s="154"/>
      <c r="I128" s="150"/>
      <c r="J128" s="154"/>
      <c r="K128" s="150"/>
      <c r="L128" s="154"/>
      <c r="M128" s="150"/>
      <c r="N128" s="152"/>
      <c r="O128" s="62"/>
      <c r="P128" s="62"/>
      <c r="Q128" s="62"/>
      <c r="R128" s="62"/>
      <c r="S128" s="62"/>
      <c r="T128" s="62"/>
      <c r="U128" s="62"/>
      <c r="V128" s="62"/>
    </row>
    <row r="129" spans="1:14" ht="15">
      <c r="A129" s="35">
        <v>94</v>
      </c>
      <c r="B129" s="25" t="s">
        <v>101</v>
      </c>
      <c r="C129" s="57" t="s">
        <v>26</v>
      </c>
      <c r="D129" s="58" t="s">
        <v>26</v>
      </c>
      <c r="E129" s="66">
        <v>1.62</v>
      </c>
      <c r="F129" s="58" t="s">
        <v>26</v>
      </c>
      <c r="G129" s="66">
        <v>1.65</v>
      </c>
      <c r="H129" s="58" t="s">
        <v>26</v>
      </c>
      <c r="I129" s="66">
        <v>1.79</v>
      </c>
      <c r="J129" s="58" t="s">
        <v>26</v>
      </c>
      <c r="K129" s="66">
        <v>1.99</v>
      </c>
      <c r="L129" s="58" t="s">
        <v>26</v>
      </c>
      <c r="M129" s="66" t="s">
        <v>26</v>
      </c>
      <c r="N129" s="60" t="s">
        <v>26</v>
      </c>
    </row>
    <row r="130" spans="1:14" ht="15">
      <c r="A130" s="35">
        <v>95</v>
      </c>
      <c r="B130" s="25" t="s">
        <v>102</v>
      </c>
      <c r="C130" s="57" t="s">
        <v>26</v>
      </c>
      <c r="D130" s="58" t="s">
        <v>26</v>
      </c>
      <c r="E130" s="66">
        <v>1.45</v>
      </c>
      <c r="F130" s="58" t="s">
        <v>26</v>
      </c>
      <c r="G130" s="66">
        <v>1.25</v>
      </c>
      <c r="H130" s="58" t="s">
        <v>26</v>
      </c>
      <c r="I130" s="66">
        <v>1.29</v>
      </c>
      <c r="J130" s="58" t="s">
        <v>26</v>
      </c>
      <c r="K130" s="66">
        <v>1.19</v>
      </c>
      <c r="L130" s="58" t="s">
        <v>26</v>
      </c>
      <c r="M130" s="66" t="s">
        <v>26</v>
      </c>
      <c r="N130" s="60" t="s">
        <v>26</v>
      </c>
    </row>
    <row r="131" spans="1:14" ht="15">
      <c r="A131" s="35">
        <v>96</v>
      </c>
      <c r="B131" s="25" t="s">
        <v>103</v>
      </c>
      <c r="C131" s="57" t="s">
        <v>26</v>
      </c>
      <c r="D131" s="58" t="s">
        <v>26</v>
      </c>
      <c r="E131" s="66">
        <v>1.77</v>
      </c>
      <c r="F131" s="58" t="s">
        <v>26</v>
      </c>
      <c r="G131" s="66">
        <v>1.39</v>
      </c>
      <c r="H131" s="58" t="s">
        <v>26</v>
      </c>
      <c r="I131" s="66">
        <v>1.49</v>
      </c>
      <c r="J131" s="58" t="s">
        <v>26</v>
      </c>
      <c r="K131" s="66">
        <v>1.49</v>
      </c>
      <c r="L131" s="58" t="s">
        <v>26</v>
      </c>
      <c r="M131" s="66" t="s">
        <v>26</v>
      </c>
      <c r="N131" s="60" t="s">
        <v>26</v>
      </c>
    </row>
    <row r="132" spans="1:14" ht="15">
      <c r="A132" s="35">
        <v>97</v>
      </c>
      <c r="B132" s="25" t="s">
        <v>104</v>
      </c>
      <c r="C132" s="57" t="s">
        <v>26</v>
      </c>
      <c r="D132" s="58" t="s">
        <v>26</v>
      </c>
      <c r="E132" s="66">
        <v>1.19</v>
      </c>
      <c r="F132" s="58" t="s">
        <v>26</v>
      </c>
      <c r="G132" s="66">
        <v>1.19</v>
      </c>
      <c r="H132" s="58" t="s">
        <v>26</v>
      </c>
      <c r="I132" s="66">
        <v>1.19</v>
      </c>
      <c r="J132" s="58" t="s">
        <v>26</v>
      </c>
      <c r="K132" s="66">
        <v>0.95</v>
      </c>
      <c r="L132" s="58" t="s">
        <v>26</v>
      </c>
      <c r="M132" s="66" t="s">
        <v>26</v>
      </c>
      <c r="N132" s="60" t="s">
        <v>26</v>
      </c>
    </row>
    <row r="133" spans="1:14" ht="15">
      <c r="A133" s="35">
        <v>98</v>
      </c>
      <c r="B133" s="25" t="s">
        <v>105</v>
      </c>
      <c r="C133" s="57" t="s">
        <v>26</v>
      </c>
      <c r="D133" s="58" t="s">
        <v>26</v>
      </c>
      <c r="E133" s="66">
        <v>1.59</v>
      </c>
      <c r="F133" s="58" t="s">
        <v>26</v>
      </c>
      <c r="G133" s="66">
        <v>1.19</v>
      </c>
      <c r="H133" s="58" t="s">
        <v>26</v>
      </c>
      <c r="I133" s="66">
        <v>1.79</v>
      </c>
      <c r="J133" s="58" t="s">
        <v>26</v>
      </c>
      <c r="K133" s="66">
        <v>1.69</v>
      </c>
      <c r="L133" s="58" t="s">
        <v>26</v>
      </c>
      <c r="M133" s="66" t="s">
        <v>26</v>
      </c>
      <c r="N133" s="60" t="s">
        <v>26</v>
      </c>
    </row>
    <row r="134" spans="1:14" ht="15">
      <c r="A134" s="35">
        <v>99</v>
      </c>
      <c r="B134" s="25" t="s">
        <v>177</v>
      </c>
      <c r="C134" s="57" t="s">
        <v>26</v>
      </c>
      <c r="D134" s="58" t="s">
        <v>26</v>
      </c>
      <c r="E134" s="66">
        <v>0.51</v>
      </c>
      <c r="F134" s="58" t="s">
        <v>26</v>
      </c>
      <c r="G134" s="66">
        <v>0.59</v>
      </c>
      <c r="H134" s="58" t="s">
        <v>26</v>
      </c>
      <c r="I134" s="66">
        <v>0.59</v>
      </c>
      <c r="J134" s="58" t="s">
        <v>26</v>
      </c>
      <c r="K134" s="66">
        <v>0.59</v>
      </c>
      <c r="L134" s="58" t="s">
        <v>26</v>
      </c>
      <c r="M134" s="66" t="s">
        <v>26</v>
      </c>
      <c r="N134" s="60" t="s">
        <v>26</v>
      </c>
    </row>
    <row r="135" spans="1:14" ht="15">
      <c r="A135" s="35">
        <v>100</v>
      </c>
      <c r="B135" s="25" t="s">
        <v>108</v>
      </c>
      <c r="C135" s="57" t="s">
        <v>26</v>
      </c>
      <c r="D135" s="58" t="s">
        <v>26</v>
      </c>
      <c r="E135" s="66">
        <v>0.34</v>
      </c>
      <c r="F135" s="58" t="s">
        <v>26</v>
      </c>
      <c r="G135" s="66">
        <v>0.29</v>
      </c>
      <c r="H135" s="58" t="s">
        <v>26</v>
      </c>
      <c r="I135" s="66">
        <v>0.29</v>
      </c>
      <c r="J135" s="58" t="s">
        <v>27</v>
      </c>
      <c r="K135" s="66">
        <v>0.35</v>
      </c>
      <c r="L135" s="58" t="s">
        <v>26</v>
      </c>
      <c r="M135" s="66" t="s">
        <v>26</v>
      </c>
      <c r="N135" s="60" t="s">
        <v>26</v>
      </c>
    </row>
    <row r="136" spans="1:22" ht="15">
      <c r="A136" s="19"/>
      <c r="B136" s="61"/>
      <c r="C136" s="150"/>
      <c r="D136" s="154"/>
      <c r="E136" s="150"/>
      <c r="F136" s="154"/>
      <c r="G136" s="150"/>
      <c r="H136" s="154"/>
      <c r="I136" s="150"/>
      <c r="J136" s="154"/>
      <c r="K136" s="150"/>
      <c r="L136" s="154"/>
      <c r="M136" s="150"/>
      <c r="N136" s="152"/>
      <c r="O136" s="62"/>
      <c r="P136" s="62"/>
      <c r="Q136" s="62"/>
      <c r="R136" s="62"/>
      <c r="S136" s="62"/>
      <c r="T136" s="62"/>
      <c r="U136" s="62"/>
      <c r="V136" s="62"/>
    </row>
    <row r="137" spans="1:22" ht="15.75">
      <c r="A137" s="19"/>
      <c r="B137" s="63" t="s">
        <v>12</v>
      </c>
      <c r="C137" s="64"/>
      <c r="D137" s="58" t="s">
        <v>26</v>
      </c>
      <c r="E137" s="64"/>
      <c r="F137" s="58" t="s">
        <v>26</v>
      </c>
      <c r="G137" s="64"/>
      <c r="H137" s="58" t="s">
        <v>26</v>
      </c>
      <c r="I137" s="64"/>
      <c r="J137" s="58" t="s">
        <v>26</v>
      </c>
      <c r="K137" s="64"/>
      <c r="L137" s="58" t="s">
        <v>26</v>
      </c>
      <c r="M137" s="64"/>
      <c r="N137" s="60" t="s">
        <v>26</v>
      </c>
      <c r="O137" s="62"/>
      <c r="P137" s="62"/>
      <c r="Q137" s="62"/>
      <c r="R137" s="62"/>
      <c r="S137" s="62"/>
      <c r="T137" s="62"/>
      <c r="U137" s="62"/>
      <c r="V137" s="62"/>
    </row>
    <row r="138" spans="1:14" ht="15">
      <c r="A138" s="35">
        <v>101</v>
      </c>
      <c r="B138" s="25" t="s">
        <v>270</v>
      </c>
      <c r="C138" s="57" t="s">
        <v>26</v>
      </c>
      <c r="D138" s="58" t="s">
        <v>26</v>
      </c>
      <c r="E138" s="66">
        <v>1.89</v>
      </c>
      <c r="F138" s="58" t="s">
        <v>26</v>
      </c>
      <c r="G138" s="66">
        <v>1.84</v>
      </c>
      <c r="H138" s="58" t="s">
        <v>26</v>
      </c>
      <c r="I138" s="66">
        <v>1.95</v>
      </c>
      <c r="J138" s="58" t="s">
        <v>26</v>
      </c>
      <c r="K138" s="66">
        <v>1.85</v>
      </c>
      <c r="L138" s="58" t="s">
        <v>26</v>
      </c>
      <c r="M138" s="66" t="s">
        <v>26</v>
      </c>
      <c r="N138" s="60" t="s">
        <v>26</v>
      </c>
    </row>
    <row r="139" spans="1:14" ht="15">
      <c r="A139" s="35">
        <v>102</v>
      </c>
      <c r="B139" s="25" t="s">
        <v>121</v>
      </c>
      <c r="C139" s="57" t="s">
        <v>26</v>
      </c>
      <c r="D139" s="58" t="s">
        <v>26</v>
      </c>
      <c r="E139" s="66">
        <v>5.45</v>
      </c>
      <c r="F139" s="58" t="s">
        <v>26</v>
      </c>
      <c r="G139" s="66">
        <v>5.43</v>
      </c>
      <c r="H139" s="58" t="s">
        <v>26</v>
      </c>
      <c r="I139" s="66">
        <v>6.2</v>
      </c>
      <c r="J139" s="58" t="s">
        <v>26</v>
      </c>
      <c r="K139" s="66">
        <v>5.44</v>
      </c>
      <c r="L139" s="58" t="s">
        <v>26</v>
      </c>
      <c r="M139" s="66" t="s">
        <v>26</v>
      </c>
      <c r="N139" s="60" t="s">
        <v>26</v>
      </c>
    </row>
    <row r="140" spans="1:14" ht="15">
      <c r="A140" s="35">
        <v>103</v>
      </c>
      <c r="B140" s="25" t="s">
        <v>271</v>
      </c>
      <c r="C140" s="57" t="s">
        <v>26</v>
      </c>
      <c r="D140" s="58" t="s">
        <v>26</v>
      </c>
      <c r="E140" s="66">
        <v>2.15</v>
      </c>
      <c r="F140" s="58" t="s">
        <v>26</v>
      </c>
      <c r="G140" s="66">
        <v>2.22</v>
      </c>
      <c r="H140" s="58" t="s">
        <v>27</v>
      </c>
      <c r="I140" s="66">
        <v>2.28</v>
      </c>
      <c r="J140" s="58" t="s">
        <v>27</v>
      </c>
      <c r="K140" s="66">
        <v>2.21</v>
      </c>
      <c r="L140" s="58" t="s">
        <v>27</v>
      </c>
      <c r="M140" s="66" t="s">
        <v>26</v>
      </c>
      <c r="N140" s="60" t="s">
        <v>26</v>
      </c>
    </row>
    <row r="141" spans="1:14" ht="15">
      <c r="A141" s="35">
        <v>104</v>
      </c>
      <c r="B141" s="25" t="s">
        <v>122</v>
      </c>
      <c r="C141" s="57" t="s">
        <v>26</v>
      </c>
      <c r="D141" s="58" t="s">
        <v>26</v>
      </c>
      <c r="E141" s="66">
        <v>9.85</v>
      </c>
      <c r="F141" s="58" t="s">
        <v>26</v>
      </c>
      <c r="G141" s="66">
        <v>10.5</v>
      </c>
      <c r="H141" s="58" t="s">
        <v>26</v>
      </c>
      <c r="I141" s="66">
        <v>9.89</v>
      </c>
      <c r="J141" s="58" t="s">
        <v>26</v>
      </c>
      <c r="K141" s="66">
        <v>9.83</v>
      </c>
      <c r="L141" s="58" t="s">
        <v>26</v>
      </c>
      <c r="M141" s="66" t="s">
        <v>26</v>
      </c>
      <c r="N141" s="60" t="s">
        <v>26</v>
      </c>
    </row>
    <row r="142" spans="1:14" ht="15">
      <c r="A142" s="35">
        <v>105</v>
      </c>
      <c r="B142" s="25" t="s">
        <v>272</v>
      </c>
      <c r="C142" s="57" t="s">
        <v>26</v>
      </c>
      <c r="D142" s="58" t="s">
        <v>26</v>
      </c>
      <c r="E142" s="66">
        <v>7.49</v>
      </c>
      <c r="F142" s="58" t="s">
        <v>26</v>
      </c>
      <c r="G142" s="66">
        <v>7.95</v>
      </c>
      <c r="H142" s="58" t="s">
        <v>26</v>
      </c>
      <c r="I142" s="66">
        <v>7.89</v>
      </c>
      <c r="J142" s="58" t="s">
        <v>26</v>
      </c>
      <c r="K142" s="66">
        <v>8.06</v>
      </c>
      <c r="L142" s="58" t="s">
        <v>26</v>
      </c>
      <c r="M142" s="66" t="s">
        <v>26</v>
      </c>
      <c r="N142" s="60" t="s">
        <v>26</v>
      </c>
    </row>
    <row r="143" spans="1:14" ht="15">
      <c r="A143" s="35">
        <v>106</v>
      </c>
      <c r="B143" s="25" t="s">
        <v>273</v>
      </c>
      <c r="C143" s="57" t="s">
        <v>26</v>
      </c>
      <c r="D143" s="58" t="s">
        <v>26</v>
      </c>
      <c r="E143" s="66">
        <v>10.95</v>
      </c>
      <c r="F143" s="58" t="s">
        <v>26</v>
      </c>
      <c r="G143" s="66">
        <v>11.58</v>
      </c>
      <c r="H143" s="58" t="s">
        <v>26</v>
      </c>
      <c r="I143" s="66">
        <v>11.58</v>
      </c>
      <c r="J143" s="58" t="s">
        <v>26</v>
      </c>
      <c r="K143" s="66">
        <v>11.36</v>
      </c>
      <c r="L143" s="58" t="s">
        <v>26</v>
      </c>
      <c r="M143" s="66" t="s">
        <v>26</v>
      </c>
      <c r="N143" s="60" t="s">
        <v>26</v>
      </c>
    </row>
    <row r="144" spans="1:14" ht="15">
      <c r="A144" s="35">
        <v>107</v>
      </c>
      <c r="B144" s="25" t="s">
        <v>123</v>
      </c>
      <c r="C144" s="57" t="s">
        <v>26</v>
      </c>
      <c r="D144" s="58" t="s">
        <v>26</v>
      </c>
      <c r="E144" s="66">
        <v>0.99</v>
      </c>
      <c r="F144" s="58" t="s">
        <v>26</v>
      </c>
      <c r="G144" s="66">
        <v>1.05</v>
      </c>
      <c r="H144" s="58" t="s">
        <v>26</v>
      </c>
      <c r="I144" s="66">
        <v>1.19</v>
      </c>
      <c r="J144" s="58" t="s">
        <v>26</v>
      </c>
      <c r="K144" s="66">
        <v>0.98</v>
      </c>
      <c r="L144" s="58" t="s">
        <v>26</v>
      </c>
      <c r="M144" s="66" t="s">
        <v>26</v>
      </c>
      <c r="N144" s="60" t="s">
        <v>26</v>
      </c>
    </row>
    <row r="145" spans="1:14" ht="15">
      <c r="A145" s="35">
        <v>108</v>
      </c>
      <c r="B145" s="25" t="s">
        <v>274</v>
      </c>
      <c r="C145" s="57" t="s">
        <v>26</v>
      </c>
      <c r="D145" s="58" t="s">
        <v>26</v>
      </c>
      <c r="E145" s="66">
        <v>1.49</v>
      </c>
      <c r="F145" s="58" t="s">
        <v>26</v>
      </c>
      <c r="G145" s="66">
        <v>1.55</v>
      </c>
      <c r="H145" s="58" t="s">
        <v>26</v>
      </c>
      <c r="I145" s="66">
        <v>1.79</v>
      </c>
      <c r="J145" s="58" t="s">
        <v>26</v>
      </c>
      <c r="K145" s="66">
        <v>1.51</v>
      </c>
      <c r="L145" s="58" t="s">
        <v>26</v>
      </c>
      <c r="M145" s="66" t="s">
        <v>26</v>
      </c>
      <c r="N145" s="60" t="s">
        <v>26</v>
      </c>
    </row>
    <row r="146" spans="1:14" ht="15">
      <c r="A146" s="35">
        <v>109</v>
      </c>
      <c r="B146" s="25" t="s">
        <v>229</v>
      </c>
      <c r="C146" s="57" t="s">
        <v>26</v>
      </c>
      <c r="D146" s="58" t="s">
        <v>26</v>
      </c>
      <c r="E146" s="66">
        <v>2.5</v>
      </c>
      <c r="F146" s="58" t="s">
        <v>26</v>
      </c>
      <c r="G146" s="66">
        <v>2.48</v>
      </c>
      <c r="H146" s="58" t="s">
        <v>26</v>
      </c>
      <c r="I146" s="66">
        <v>2.69</v>
      </c>
      <c r="J146" s="58" t="s">
        <v>26</v>
      </c>
      <c r="K146" s="66">
        <v>2.5</v>
      </c>
      <c r="L146" s="58" t="s">
        <v>26</v>
      </c>
      <c r="M146" s="66" t="s">
        <v>26</v>
      </c>
      <c r="N146" s="60" t="s">
        <v>26</v>
      </c>
    </row>
    <row r="147" spans="1:14" ht="15">
      <c r="A147" s="35">
        <v>110</v>
      </c>
      <c r="B147" s="25" t="s">
        <v>275</v>
      </c>
      <c r="C147" s="57" t="s">
        <v>26</v>
      </c>
      <c r="D147" s="58" t="s">
        <v>26</v>
      </c>
      <c r="E147" s="66">
        <v>1.61</v>
      </c>
      <c r="F147" s="58" t="s">
        <v>26</v>
      </c>
      <c r="G147" s="66">
        <v>1.62</v>
      </c>
      <c r="H147" s="58" t="s">
        <v>26</v>
      </c>
      <c r="I147" s="66">
        <v>1.68</v>
      </c>
      <c r="J147" s="58" t="s">
        <v>26</v>
      </c>
      <c r="K147" s="66">
        <v>2.03</v>
      </c>
      <c r="L147" s="58" t="s">
        <v>26</v>
      </c>
      <c r="M147" s="66" t="s">
        <v>26</v>
      </c>
      <c r="N147" s="60" t="s">
        <v>26</v>
      </c>
    </row>
    <row r="148" spans="1:14" ht="15">
      <c r="A148" s="35">
        <v>111</v>
      </c>
      <c r="B148" s="25" t="s">
        <v>188</v>
      </c>
      <c r="C148" s="57" t="s">
        <v>26</v>
      </c>
      <c r="D148" s="58" t="s">
        <v>26</v>
      </c>
      <c r="E148" s="66">
        <v>2.44</v>
      </c>
      <c r="F148" s="58" t="s">
        <v>26</v>
      </c>
      <c r="G148" s="66">
        <v>2.45</v>
      </c>
      <c r="H148" s="58" t="s">
        <v>26</v>
      </c>
      <c r="I148" s="66">
        <v>2.44</v>
      </c>
      <c r="J148" s="58" t="s">
        <v>26</v>
      </c>
      <c r="K148" s="66">
        <v>2.44</v>
      </c>
      <c r="L148" s="58" t="s">
        <v>26</v>
      </c>
      <c r="M148" s="66" t="s">
        <v>26</v>
      </c>
      <c r="N148" s="60" t="s">
        <v>26</v>
      </c>
    </row>
    <row r="149" spans="1:14" ht="15">
      <c r="A149" s="35">
        <v>112</v>
      </c>
      <c r="B149" s="25" t="s">
        <v>276</v>
      </c>
      <c r="C149" s="57" t="s">
        <v>26</v>
      </c>
      <c r="D149" s="58" t="s">
        <v>26</v>
      </c>
      <c r="E149" s="66">
        <v>2.39</v>
      </c>
      <c r="F149" s="58" t="s">
        <v>26</v>
      </c>
      <c r="G149" s="66">
        <v>2.4</v>
      </c>
      <c r="H149" s="58" t="s">
        <v>26</v>
      </c>
      <c r="I149" s="66">
        <v>2.49</v>
      </c>
      <c r="J149" s="58" t="s">
        <v>26</v>
      </c>
      <c r="K149" s="66">
        <v>2.41</v>
      </c>
      <c r="L149" s="58" t="s">
        <v>26</v>
      </c>
      <c r="M149" s="66" t="s">
        <v>26</v>
      </c>
      <c r="N149" s="60" t="s">
        <v>26</v>
      </c>
    </row>
    <row r="150" spans="1:14" ht="15">
      <c r="A150" s="35">
        <v>113</v>
      </c>
      <c r="B150" s="25" t="s">
        <v>189</v>
      </c>
      <c r="C150" s="57" t="s">
        <v>26</v>
      </c>
      <c r="D150" s="58" t="s">
        <v>26</v>
      </c>
      <c r="E150" s="66">
        <v>2.17</v>
      </c>
      <c r="F150" s="58" t="s">
        <v>26</v>
      </c>
      <c r="G150" s="66">
        <v>1.49</v>
      </c>
      <c r="H150" s="58" t="s">
        <v>27</v>
      </c>
      <c r="I150" s="66">
        <v>1.49</v>
      </c>
      <c r="J150" s="58" t="s">
        <v>27</v>
      </c>
      <c r="K150" s="66">
        <v>2.17</v>
      </c>
      <c r="L150" s="58" t="s">
        <v>26</v>
      </c>
      <c r="M150" s="66" t="s">
        <v>26</v>
      </c>
      <c r="N150" s="60" t="s">
        <v>26</v>
      </c>
    </row>
    <row r="151" spans="1:14" ht="15">
      <c r="A151" s="35">
        <v>114</v>
      </c>
      <c r="B151" s="25" t="s">
        <v>124</v>
      </c>
      <c r="C151" s="57" t="s">
        <v>26</v>
      </c>
      <c r="D151" s="58" t="s">
        <v>26</v>
      </c>
      <c r="E151" s="66">
        <v>5.09</v>
      </c>
      <c r="F151" s="58" t="s">
        <v>26</v>
      </c>
      <c r="G151" s="66">
        <v>4.95</v>
      </c>
      <c r="H151" s="58" t="s">
        <v>26</v>
      </c>
      <c r="I151" s="66">
        <v>3.99</v>
      </c>
      <c r="J151" s="58" t="s">
        <v>26</v>
      </c>
      <c r="K151" s="66">
        <v>5.12</v>
      </c>
      <c r="L151" s="58" t="s">
        <v>26</v>
      </c>
      <c r="M151" s="66" t="s">
        <v>26</v>
      </c>
      <c r="N151" s="60" t="s">
        <v>26</v>
      </c>
    </row>
    <row r="152" spans="1:14" ht="15">
      <c r="A152" s="35">
        <v>115</v>
      </c>
      <c r="B152" s="25" t="s">
        <v>125</v>
      </c>
      <c r="C152" s="57" t="s">
        <v>26</v>
      </c>
      <c r="D152" s="58" t="s">
        <v>26</v>
      </c>
      <c r="E152" s="66">
        <v>2.11</v>
      </c>
      <c r="F152" s="58" t="s">
        <v>26</v>
      </c>
      <c r="G152" s="66">
        <v>2.11</v>
      </c>
      <c r="H152" s="58" t="s">
        <v>26</v>
      </c>
      <c r="I152" s="66">
        <v>1.69</v>
      </c>
      <c r="J152" s="58" t="s">
        <v>27</v>
      </c>
      <c r="K152" s="66">
        <v>2.11</v>
      </c>
      <c r="L152" s="58" t="s">
        <v>26</v>
      </c>
      <c r="M152" s="66" t="s">
        <v>26</v>
      </c>
      <c r="N152" s="60" t="s">
        <v>26</v>
      </c>
    </row>
    <row r="153" spans="1:14" ht="15">
      <c r="A153" s="35">
        <v>116</v>
      </c>
      <c r="B153" s="25" t="s">
        <v>126</v>
      </c>
      <c r="C153" s="57" t="s">
        <v>26</v>
      </c>
      <c r="D153" s="58" t="s">
        <v>26</v>
      </c>
      <c r="E153" s="66">
        <v>1.13</v>
      </c>
      <c r="F153" s="58" t="s">
        <v>26</v>
      </c>
      <c r="G153" s="66">
        <v>1.13</v>
      </c>
      <c r="H153" s="58" t="s">
        <v>26</v>
      </c>
      <c r="I153" s="66">
        <v>1.1</v>
      </c>
      <c r="J153" s="58" t="s">
        <v>26</v>
      </c>
      <c r="K153" s="66">
        <v>1.13</v>
      </c>
      <c r="L153" s="58" t="s">
        <v>26</v>
      </c>
      <c r="M153" s="66" t="s">
        <v>26</v>
      </c>
      <c r="N153" s="60" t="s">
        <v>26</v>
      </c>
    </row>
    <row r="154" spans="1:14" ht="30">
      <c r="A154" s="35">
        <v>117</v>
      </c>
      <c r="B154" s="67" t="s">
        <v>277</v>
      </c>
      <c r="C154" s="57" t="s">
        <v>26</v>
      </c>
      <c r="D154" s="58" t="s">
        <v>26</v>
      </c>
      <c r="E154" s="66">
        <v>1.89</v>
      </c>
      <c r="F154" s="58" t="s">
        <v>26</v>
      </c>
      <c r="G154" s="66">
        <v>2.07</v>
      </c>
      <c r="H154" s="58" t="s">
        <v>26</v>
      </c>
      <c r="I154" s="66">
        <v>1.89</v>
      </c>
      <c r="J154" s="58" t="s">
        <v>26</v>
      </c>
      <c r="K154" s="66">
        <v>1.89</v>
      </c>
      <c r="L154" s="58" t="s">
        <v>26</v>
      </c>
      <c r="M154" s="66" t="s">
        <v>26</v>
      </c>
      <c r="N154" s="60" t="s">
        <v>26</v>
      </c>
    </row>
    <row r="155" spans="1:14" ht="15">
      <c r="A155" s="35">
        <v>118</v>
      </c>
      <c r="B155" s="25" t="s">
        <v>278</v>
      </c>
      <c r="C155" s="57" t="s">
        <v>26</v>
      </c>
      <c r="D155" s="58" t="s">
        <v>26</v>
      </c>
      <c r="E155" s="66">
        <v>6.47</v>
      </c>
      <c r="F155" s="58" t="s">
        <v>27</v>
      </c>
      <c r="G155" s="66">
        <v>8.59</v>
      </c>
      <c r="H155" s="58" t="s">
        <v>26</v>
      </c>
      <c r="I155" s="66">
        <v>8.5</v>
      </c>
      <c r="J155" s="58" t="s">
        <v>26</v>
      </c>
      <c r="K155" s="66">
        <v>6.14</v>
      </c>
      <c r="L155" s="58" t="s">
        <v>27</v>
      </c>
      <c r="M155" s="66" t="s">
        <v>26</v>
      </c>
      <c r="N155" s="60" t="s">
        <v>26</v>
      </c>
    </row>
    <row r="156" spans="1:14" ht="15">
      <c r="A156" s="35">
        <v>119</v>
      </c>
      <c r="B156" s="25" t="s">
        <v>279</v>
      </c>
      <c r="C156" s="57" t="s">
        <v>26</v>
      </c>
      <c r="D156" s="58" t="s">
        <v>26</v>
      </c>
      <c r="E156" s="66">
        <v>2.37</v>
      </c>
      <c r="F156" s="58" t="s">
        <v>26</v>
      </c>
      <c r="G156" s="66">
        <v>2.45</v>
      </c>
      <c r="H156" s="58" t="s">
        <v>26</v>
      </c>
      <c r="I156" s="66">
        <v>2.49</v>
      </c>
      <c r="J156" s="58" t="s">
        <v>26</v>
      </c>
      <c r="K156" s="66">
        <v>2.35</v>
      </c>
      <c r="L156" s="58" t="s">
        <v>26</v>
      </c>
      <c r="M156" s="66" t="s">
        <v>26</v>
      </c>
      <c r="N156" s="60" t="s">
        <v>26</v>
      </c>
    </row>
    <row r="157" spans="1:14" ht="30">
      <c r="A157" s="35">
        <v>120</v>
      </c>
      <c r="B157" s="67" t="s">
        <v>127</v>
      </c>
      <c r="C157" s="57" t="s">
        <v>26</v>
      </c>
      <c r="D157" s="58" t="s">
        <v>26</v>
      </c>
      <c r="E157" s="66">
        <v>0.69</v>
      </c>
      <c r="F157" s="58" t="s">
        <v>26</v>
      </c>
      <c r="G157" s="66">
        <v>0.69</v>
      </c>
      <c r="H157" s="58" t="s">
        <v>26</v>
      </c>
      <c r="I157" s="66">
        <v>0.69</v>
      </c>
      <c r="J157" s="58" t="s">
        <v>26</v>
      </c>
      <c r="K157" s="66">
        <v>0.67</v>
      </c>
      <c r="L157" s="58" t="s">
        <v>26</v>
      </c>
      <c r="M157" s="66" t="s">
        <v>26</v>
      </c>
      <c r="N157" s="60" t="s">
        <v>26</v>
      </c>
    </row>
    <row r="158" spans="1:14" ht="15">
      <c r="A158" s="35">
        <v>121</v>
      </c>
      <c r="B158" s="25" t="s">
        <v>280</v>
      </c>
      <c r="C158" s="57" t="s">
        <v>26</v>
      </c>
      <c r="D158" s="58" t="s">
        <v>26</v>
      </c>
      <c r="E158" s="66">
        <v>2.44</v>
      </c>
      <c r="F158" s="58" t="s">
        <v>26</v>
      </c>
      <c r="G158" s="66">
        <v>2.42</v>
      </c>
      <c r="H158" s="58" t="s">
        <v>26</v>
      </c>
      <c r="I158" s="66">
        <v>2.39</v>
      </c>
      <c r="J158" s="58" t="s">
        <v>26</v>
      </c>
      <c r="K158" s="66">
        <v>2.44</v>
      </c>
      <c r="L158" s="58" t="s">
        <v>26</v>
      </c>
      <c r="M158" s="66" t="s">
        <v>26</v>
      </c>
      <c r="N158" s="60" t="s">
        <v>26</v>
      </c>
    </row>
    <row r="159" spans="1:14" ht="15">
      <c r="A159" s="35">
        <v>122</v>
      </c>
      <c r="B159" s="25" t="s">
        <v>128</v>
      </c>
      <c r="C159" s="57" t="s">
        <v>26</v>
      </c>
      <c r="D159" s="58" t="s">
        <v>26</v>
      </c>
      <c r="E159" s="66">
        <v>2.37</v>
      </c>
      <c r="F159" s="58" t="s">
        <v>26</v>
      </c>
      <c r="G159" s="66">
        <v>2.5</v>
      </c>
      <c r="H159" s="58" t="s">
        <v>26</v>
      </c>
      <c r="I159" s="66">
        <v>2.31</v>
      </c>
      <c r="J159" s="58" t="s">
        <v>26</v>
      </c>
      <c r="K159" s="66">
        <v>2.37</v>
      </c>
      <c r="L159" s="58" t="s">
        <v>26</v>
      </c>
      <c r="M159" s="66" t="s">
        <v>26</v>
      </c>
      <c r="N159" s="60" t="s">
        <v>26</v>
      </c>
    </row>
    <row r="160" spans="1:14" ht="15">
      <c r="A160" s="35">
        <v>123</v>
      </c>
      <c r="B160" s="25" t="s">
        <v>179</v>
      </c>
      <c r="C160" s="57" t="s">
        <v>26</v>
      </c>
      <c r="D160" s="58" t="s">
        <v>26</v>
      </c>
      <c r="E160" s="66">
        <v>2.15</v>
      </c>
      <c r="F160" s="58" t="s">
        <v>26</v>
      </c>
      <c r="G160" s="66">
        <v>2.14</v>
      </c>
      <c r="H160" s="58" t="s">
        <v>26</v>
      </c>
      <c r="I160" s="66">
        <v>1.95</v>
      </c>
      <c r="J160" s="58" t="s">
        <v>27</v>
      </c>
      <c r="K160" s="66">
        <v>2.2</v>
      </c>
      <c r="L160" s="58" t="s">
        <v>26</v>
      </c>
      <c r="M160" s="66" t="s">
        <v>26</v>
      </c>
      <c r="N160" s="60" t="s">
        <v>26</v>
      </c>
    </row>
    <row r="161" spans="1:22" ht="15">
      <c r="A161" s="19"/>
      <c r="B161" s="61"/>
      <c r="C161" s="150"/>
      <c r="D161" s="154"/>
      <c r="E161" s="150"/>
      <c r="F161" s="154"/>
      <c r="G161" s="150"/>
      <c r="H161" s="154"/>
      <c r="I161" s="150"/>
      <c r="J161" s="154"/>
      <c r="K161" s="150"/>
      <c r="L161" s="154"/>
      <c r="M161" s="150"/>
      <c r="N161" s="152"/>
      <c r="O161" s="62"/>
      <c r="P161" s="62"/>
      <c r="Q161" s="62"/>
      <c r="R161" s="62"/>
      <c r="S161" s="62"/>
      <c r="T161" s="62"/>
      <c r="U161" s="62"/>
      <c r="V161" s="62"/>
    </row>
    <row r="162" spans="1:22" ht="15.75">
      <c r="A162" s="19"/>
      <c r="B162" s="63" t="s">
        <v>11</v>
      </c>
      <c r="C162" s="64"/>
      <c r="D162" s="58" t="s">
        <v>26</v>
      </c>
      <c r="E162" s="64"/>
      <c r="F162" s="58" t="s">
        <v>26</v>
      </c>
      <c r="G162" s="64"/>
      <c r="H162" s="58" t="s">
        <v>26</v>
      </c>
      <c r="I162" s="64"/>
      <c r="J162" s="58" t="s">
        <v>26</v>
      </c>
      <c r="K162" s="64"/>
      <c r="L162" s="58" t="s">
        <v>26</v>
      </c>
      <c r="M162" s="64"/>
      <c r="N162" s="60" t="s">
        <v>26</v>
      </c>
      <c r="O162" s="62"/>
      <c r="P162" s="62"/>
      <c r="Q162" s="62"/>
      <c r="R162" s="62"/>
      <c r="S162" s="62"/>
      <c r="T162" s="62"/>
      <c r="U162" s="62"/>
      <c r="V162" s="62"/>
    </row>
    <row r="163" spans="1:14" ht="15">
      <c r="A163" s="35">
        <v>124</v>
      </c>
      <c r="B163" s="25" t="s">
        <v>109</v>
      </c>
      <c r="C163" s="57" t="s">
        <v>26</v>
      </c>
      <c r="D163" s="58" t="s">
        <v>26</v>
      </c>
      <c r="E163" s="66">
        <v>0.49</v>
      </c>
      <c r="F163" s="58" t="s">
        <v>26</v>
      </c>
      <c r="G163" s="66">
        <v>0.56</v>
      </c>
      <c r="H163" s="58" t="s">
        <v>26</v>
      </c>
      <c r="I163" s="66">
        <v>0.59</v>
      </c>
      <c r="J163" s="58" t="s">
        <v>26</v>
      </c>
      <c r="K163" s="66">
        <v>0.53</v>
      </c>
      <c r="L163" s="58" t="s">
        <v>26</v>
      </c>
      <c r="M163" s="66" t="s">
        <v>26</v>
      </c>
      <c r="N163" s="60" t="s">
        <v>26</v>
      </c>
    </row>
    <row r="164" spans="1:14" ht="15">
      <c r="A164" s="35">
        <v>125</v>
      </c>
      <c r="B164" s="25" t="s">
        <v>110</v>
      </c>
      <c r="C164" s="57" t="s">
        <v>26</v>
      </c>
      <c r="D164" s="58" t="s">
        <v>26</v>
      </c>
      <c r="E164" s="66">
        <v>0.54</v>
      </c>
      <c r="F164" s="58" t="s">
        <v>26</v>
      </c>
      <c r="G164" s="66">
        <v>0.55</v>
      </c>
      <c r="H164" s="58" t="s">
        <v>26</v>
      </c>
      <c r="I164" s="66">
        <v>0.59</v>
      </c>
      <c r="J164" s="58" t="s">
        <v>26</v>
      </c>
      <c r="K164" s="66">
        <v>0.55</v>
      </c>
      <c r="L164" s="58" t="s">
        <v>26</v>
      </c>
      <c r="M164" s="66" t="s">
        <v>26</v>
      </c>
      <c r="N164" s="60" t="s">
        <v>26</v>
      </c>
    </row>
    <row r="165" spans="1:14" ht="15">
      <c r="A165" s="35">
        <v>126</v>
      </c>
      <c r="B165" s="25" t="s">
        <v>111</v>
      </c>
      <c r="C165" s="57" t="s">
        <v>26</v>
      </c>
      <c r="D165" s="58" t="s">
        <v>26</v>
      </c>
      <c r="E165" s="66">
        <v>0.51</v>
      </c>
      <c r="F165" s="58" t="s">
        <v>26</v>
      </c>
      <c r="G165" s="66">
        <v>0.51</v>
      </c>
      <c r="H165" s="58" t="s">
        <v>26</v>
      </c>
      <c r="I165" s="66">
        <v>0.59</v>
      </c>
      <c r="J165" s="58" t="s">
        <v>26</v>
      </c>
      <c r="K165" s="66">
        <v>0.53</v>
      </c>
      <c r="L165" s="58" t="s">
        <v>26</v>
      </c>
      <c r="M165" s="66" t="s">
        <v>26</v>
      </c>
      <c r="N165" s="60" t="s">
        <v>26</v>
      </c>
    </row>
    <row r="166" spans="1:14" ht="15">
      <c r="A166" s="35">
        <v>127</v>
      </c>
      <c r="B166" s="25" t="s">
        <v>113</v>
      </c>
      <c r="C166" s="57" t="s">
        <v>26</v>
      </c>
      <c r="D166" s="58" t="s">
        <v>26</v>
      </c>
      <c r="E166" s="66">
        <v>2.99</v>
      </c>
      <c r="F166" s="58" t="s">
        <v>26</v>
      </c>
      <c r="G166" s="66">
        <v>2.98</v>
      </c>
      <c r="H166" s="58" t="s">
        <v>26</v>
      </c>
      <c r="I166" s="66">
        <v>2.98</v>
      </c>
      <c r="J166" s="58" t="s">
        <v>26</v>
      </c>
      <c r="K166" s="66">
        <v>2.98</v>
      </c>
      <c r="L166" s="58" t="s">
        <v>26</v>
      </c>
      <c r="M166" s="66" t="s">
        <v>26</v>
      </c>
      <c r="N166" s="60" t="s">
        <v>26</v>
      </c>
    </row>
    <row r="167" spans="1:14" ht="15">
      <c r="A167" s="35">
        <v>128</v>
      </c>
      <c r="B167" s="25" t="s">
        <v>114</v>
      </c>
      <c r="C167" s="57" t="s">
        <v>26</v>
      </c>
      <c r="D167" s="58" t="s">
        <v>26</v>
      </c>
      <c r="E167" s="66">
        <v>2.79</v>
      </c>
      <c r="F167" s="58" t="s">
        <v>26</v>
      </c>
      <c r="G167" s="66">
        <v>2.86</v>
      </c>
      <c r="H167" s="58" t="s">
        <v>26</v>
      </c>
      <c r="I167" s="66">
        <v>2.19</v>
      </c>
      <c r="J167" s="58" t="s">
        <v>27</v>
      </c>
      <c r="K167" s="66">
        <v>2.75</v>
      </c>
      <c r="L167" s="58" t="s">
        <v>26</v>
      </c>
      <c r="M167" s="66" t="s">
        <v>26</v>
      </c>
      <c r="N167" s="60" t="s">
        <v>26</v>
      </c>
    </row>
    <row r="168" spans="1:14" ht="15">
      <c r="A168" s="35">
        <v>129</v>
      </c>
      <c r="B168" s="25" t="s">
        <v>115</v>
      </c>
      <c r="C168" s="57" t="s">
        <v>26</v>
      </c>
      <c r="D168" s="58" t="s">
        <v>26</v>
      </c>
      <c r="E168" s="66">
        <v>0.9</v>
      </c>
      <c r="F168" s="58" t="s">
        <v>26</v>
      </c>
      <c r="G168" s="66">
        <v>0.77</v>
      </c>
      <c r="H168" s="58" t="s">
        <v>27</v>
      </c>
      <c r="I168" s="66">
        <v>0.99</v>
      </c>
      <c r="J168" s="58" t="s">
        <v>26</v>
      </c>
      <c r="K168" s="66">
        <v>0.84</v>
      </c>
      <c r="L168" s="58" t="s">
        <v>26</v>
      </c>
      <c r="M168" s="66" t="s">
        <v>26</v>
      </c>
      <c r="N168" s="60" t="s">
        <v>26</v>
      </c>
    </row>
    <row r="169" spans="1:14" ht="15">
      <c r="A169" s="35">
        <v>130</v>
      </c>
      <c r="B169" s="25" t="s">
        <v>190</v>
      </c>
      <c r="C169" s="57" t="s">
        <v>26</v>
      </c>
      <c r="D169" s="58" t="s">
        <v>26</v>
      </c>
      <c r="E169" s="66">
        <v>1.3</v>
      </c>
      <c r="F169" s="58" t="s">
        <v>26</v>
      </c>
      <c r="G169" s="66">
        <v>1.17</v>
      </c>
      <c r="H169" s="58" t="s">
        <v>26</v>
      </c>
      <c r="I169" s="66">
        <v>1.39</v>
      </c>
      <c r="J169" s="58" t="s">
        <v>26</v>
      </c>
      <c r="K169" s="66">
        <v>1.3</v>
      </c>
      <c r="L169" s="58" t="s">
        <v>26</v>
      </c>
      <c r="M169" s="66" t="s">
        <v>26</v>
      </c>
      <c r="N169" s="60" t="s">
        <v>26</v>
      </c>
    </row>
    <row r="170" spans="1:14" ht="15">
      <c r="A170" s="35">
        <v>131</v>
      </c>
      <c r="B170" s="25" t="s">
        <v>227</v>
      </c>
      <c r="C170" s="57" t="s">
        <v>26</v>
      </c>
      <c r="D170" s="58" t="s">
        <v>26</v>
      </c>
      <c r="E170" s="66">
        <v>3.82</v>
      </c>
      <c r="F170" s="58" t="s">
        <v>26</v>
      </c>
      <c r="G170" s="66">
        <v>3.51</v>
      </c>
      <c r="H170" s="58" t="s">
        <v>26</v>
      </c>
      <c r="I170" s="66">
        <v>3.75</v>
      </c>
      <c r="J170" s="58" t="s">
        <v>26</v>
      </c>
      <c r="K170" s="66">
        <v>3.14</v>
      </c>
      <c r="L170" s="58" t="s">
        <v>26</v>
      </c>
      <c r="M170" s="66" t="s">
        <v>26</v>
      </c>
      <c r="N170" s="60" t="s">
        <v>26</v>
      </c>
    </row>
    <row r="171" spans="1:14" ht="15">
      <c r="A171" s="35">
        <v>132</v>
      </c>
      <c r="B171" s="25" t="s">
        <v>191</v>
      </c>
      <c r="C171" s="57" t="s">
        <v>26</v>
      </c>
      <c r="D171" s="58" t="s">
        <v>26</v>
      </c>
      <c r="E171" s="66">
        <v>1.25</v>
      </c>
      <c r="F171" s="58" t="s">
        <v>26</v>
      </c>
      <c r="G171" s="66">
        <v>1.26</v>
      </c>
      <c r="H171" s="58" t="s">
        <v>26</v>
      </c>
      <c r="I171" s="66">
        <v>1.24</v>
      </c>
      <c r="J171" s="58" t="s">
        <v>26</v>
      </c>
      <c r="K171" s="66">
        <v>1.24</v>
      </c>
      <c r="L171" s="58" t="s">
        <v>26</v>
      </c>
      <c r="M171" s="66" t="s">
        <v>26</v>
      </c>
      <c r="N171" s="60" t="s">
        <v>26</v>
      </c>
    </row>
    <row r="172" spans="1:14" ht="15">
      <c r="A172" s="35">
        <v>133</v>
      </c>
      <c r="B172" s="25" t="s">
        <v>281</v>
      </c>
      <c r="C172" s="57" t="s">
        <v>26</v>
      </c>
      <c r="D172" s="58" t="s">
        <v>26</v>
      </c>
      <c r="E172" s="66">
        <v>1.33</v>
      </c>
      <c r="F172" s="58" t="s">
        <v>26</v>
      </c>
      <c r="G172" s="66">
        <v>1.36</v>
      </c>
      <c r="H172" s="58" t="s">
        <v>26</v>
      </c>
      <c r="I172" s="66">
        <v>1.49</v>
      </c>
      <c r="J172" s="58" t="s">
        <v>26</v>
      </c>
      <c r="K172" s="66">
        <v>1.33</v>
      </c>
      <c r="L172" s="58" t="s">
        <v>26</v>
      </c>
      <c r="M172" s="66" t="s">
        <v>26</v>
      </c>
      <c r="N172" s="60" t="s">
        <v>26</v>
      </c>
    </row>
    <row r="173" spans="1:14" ht="15">
      <c r="A173" s="35">
        <v>134</v>
      </c>
      <c r="B173" s="25" t="s">
        <v>282</v>
      </c>
      <c r="C173" s="57" t="s">
        <v>26</v>
      </c>
      <c r="D173" s="58" t="s">
        <v>26</v>
      </c>
      <c r="E173" s="66">
        <v>2.01</v>
      </c>
      <c r="F173" s="58" t="s">
        <v>26</v>
      </c>
      <c r="G173" s="66">
        <v>2.05</v>
      </c>
      <c r="H173" s="58" t="s">
        <v>26</v>
      </c>
      <c r="I173" s="66">
        <v>2.1</v>
      </c>
      <c r="J173" s="58" t="s">
        <v>26</v>
      </c>
      <c r="K173" s="66">
        <v>2.01</v>
      </c>
      <c r="L173" s="58" t="s">
        <v>26</v>
      </c>
      <c r="M173" s="66" t="s">
        <v>26</v>
      </c>
      <c r="N173" s="60" t="s">
        <v>26</v>
      </c>
    </row>
    <row r="174" spans="1:14" ht="15">
      <c r="A174" s="35">
        <v>135</v>
      </c>
      <c r="B174" s="25" t="s">
        <v>283</v>
      </c>
      <c r="C174" s="57" t="s">
        <v>26</v>
      </c>
      <c r="D174" s="58" t="s">
        <v>26</v>
      </c>
      <c r="E174" s="66">
        <v>7.67</v>
      </c>
      <c r="F174" s="58" t="s">
        <v>26</v>
      </c>
      <c r="G174" s="66">
        <v>8.11</v>
      </c>
      <c r="H174" s="58" t="s">
        <v>26</v>
      </c>
      <c r="I174" s="66">
        <v>7.49</v>
      </c>
      <c r="J174" s="58" t="s">
        <v>26</v>
      </c>
      <c r="K174" s="66">
        <v>7.88</v>
      </c>
      <c r="L174" s="58" t="s">
        <v>26</v>
      </c>
      <c r="M174" s="66" t="s">
        <v>26</v>
      </c>
      <c r="N174" s="60" t="s">
        <v>26</v>
      </c>
    </row>
    <row r="175" spans="1:14" ht="15">
      <c r="A175" s="35">
        <v>136</v>
      </c>
      <c r="B175" s="25" t="s">
        <v>284</v>
      </c>
      <c r="C175" s="57" t="s">
        <v>26</v>
      </c>
      <c r="D175" s="58" t="s">
        <v>26</v>
      </c>
      <c r="E175" s="66">
        <v>1.07</v>
      </c>
      <c r="F175" s="58" t="s">
        <v>26</v>
      </c>
      <c r="G175" s="66">
        <v>1.08</v>
      </c>
      <c r="H175" s="58" t="s">
        <v>26</v>
      </c>
      <c r="I175" s="66">
        <v>1.15</v>
      </c>
      <c r="J175" s="58" t="s">
        <v>26</v>
      </c>
      <c r="K175" s="66">
        <v>0.82</v>
      </c>
      <c r="L175" s="58" t="s">
        <v>26</v>
      </c>
      <c r="M175" s="66" t="s">
        <v>26</v>
      </c>
      <c r="N175" s="60" t="s">
        <v>26</v>
      </c>
    </row>
    <row r="176" spans="1:14" ht="15">
      <c r="A176" s="35">
        <v>137</v>
      </c>
      <c r="B176" s="25" t="s">
        <v>117</v>
      </c>
      <c r="C176" s="57" t="s">
        <v>26</v>
      </c>
      <c r="D176" s="58" t="s">
        <v>26</v>
      </c>
      <c r="E176" s="66">
        <v>0.91</v>
      </c>
      <c r="F176" s="58" t="s">
        <v>26</v>
      </c>
      <c r="G176" s="66">
        <v>0.98</v>
      </c>
      <c r="H176" s="58" t="s">
        <v>26</v>
      </c>
      <c r="I176" s="66">
        <v>0.98</v>
      </c>
      <c r="J176" s="58" t="s">
        <v>26</v>
      </c>
      <c r="K176" s="66">
        <v>0.98</v>
      </c>
      <c r="L176" s="58" t="s">
        <v>26</v>
      </c>
      <c r="M176" s="66" t="s">
        <v>26</v>
      </c>
      <c r="N176" s="60" t="s">
        <v>26</v>
      </c>
    </row>
    <row r="177" spans="1:22" ht="15">
      <c r="A177" s="19"/>
      <c r="B177" s="61"/>
      <c r="C177" s="150"/>
      <c r="D177" s="154"/>
      <c r="E177" s="150"/>
      <c r="F177" s="154"/>
      <c r="G177" s="150"/>
      <c r="H177" s="154"/>
      <c r="I177" s="150"/>
      <c r="J177" s="154"/>
      <c r="K177" s="150"/>
      <c r="L177" s="154"/>
      <c r="M177" s="150"/>
      <c r="N177" s="152"/>
      <c r="O177" s="62"/>
      <c r="P177" s="62"/>
      <c r="Q177" s="62"/>
      <c r="R177" s="62"/>
      <c r="S177" s="62"/>
      <c r="T177" s="62"/>
      <c r="U177" s="62"/>
      <c r="V177" s="62"/>
    </row>
    <row r="178" spans="1:22" ht="15.75">
      <c r="A178" s="19"/>
      <c r="B178" s="63" t="s">
        <v>24</v>
      </c>
      <c r="C178" s="64"/>
      <c r="D178" s="58" t="s">
        <v>26</v>
      </c>
      <c r="E178" s="64"/>
      <c r="F178" s="58" t="s">
        <v>26</v>
      </c>
      <c r="G178" s="64"/>
      <c r="H178" s="58" t="s">
        <v>26</v>
      </c>
      <c r="I178" s="64"/>
      <c r="J178" s="58" t="s">
        <v>26</v>
      </c>
      <c r="K178" s="64"/>
      <c r="L178" s="58" t="s">
        <v>26</v>
      </c>
      <c r="M178" s="64"/>
      <c r="N178" s="60" t="s">
        <v>26</v>
      </c>
      <c r="O178" s="62"/>
      <c r="P178" s="62"/>
      <c r="Q178" s="62"/>
      <c r="R178" s="62"/>
      <c r="S178" s="62"/>
      <c r="T178" s="62"/>
      <c r="U178" s="62"/>
      <c r="V178" s="62"/>
    </row>
    <row r="179" spans="1:14" ht="15">
      <c r="A179" s="35">
        <v>138</v>
      </c>
      <c r="B179" s="25" t="s">
        <v>118</v>
      </c>
      <c r="C179" s="57" t="s">
        <v>26</v>
      </c>
      <c r="D179" s="58" t="s">
        <v>26</v>
      </c>
      <c r="E179" s="66">
        <v>2.15</v>
      </c>
      <c r="F179" s="58" t="s">
        <v>26</v>
      </c>
      <c r="G179" s="66">
        <v>1.29</v>
      </c>
      <c r="H179" s="58" t="s">
        <v>27</v>
      </c>
      <c r="I179" s="66">
        <v>2.16</v>
      </c>
      <c r="J179" s="58" t="s">
        <v>26</v>
      </c>
      <c r="K179" s="66">
        <v>2.16</v>
      </c>
      <c r="L179" s="58" t="s">
        <v>26</v>
      </c>
      <c r="M179" s="66" t="s">
        <v>26</v>
      </c>
      <c r="N179" s="60" t="s">
        <v>26</v>
      </c>
    </row>
    <row r="180" spans="1:14" ht="15">
      <c r="A180" s="35">
        <v>139</v>
      </c>
      <c r="B180" s="25" t="s">
        <v>181</v>
      </c>
      <c r="C180" s="57" t="s">
        <v>26</v>
      </c>
      <c r="D180" s="58" t="s">
        <v>26</v>
      </c>
      <c r="E180" s="66">
        <v>3.89</v>
      </c>
      <c r="F180" s="58" t="s">
        <v>26</v>
      </c>
      <c r="G180" s="66">
        <v>3.89</v>
      </c>
      <c r="H180" s="58" t="s">
        <v>26</v>
      </c>
      <c r="I180" s="66">
        <v>3.89</v>
      </c>
      <c r="J180" s="58" t="s">
        <v>26</v>
      </c>
      <c r="K180" s="66">
        <v>3.89</v>
      </c>
      <c r="L180" s="58" t="s">
        <v>26</v>
      </c>
      <c r="M180" s="66" t="s">
        <v>26</v>
      </c>
      <c r="N180" s="60" t="s">
        <v>26</v>
      </c>
    </row>
    <row r="181" spans="1:22" ht="15">
      <c r="A181" s="19"/>
      <c r="B181" s="61"/>
      <c r="C181" s="150"/>
      <c r="D181" s="154"/>
      <c r="E181" s="150"/>
      <c r="F181" s="154"/>
      <c r="G181" s="150"/>
      <c r="H181" s="154"/>
      <c r="I181" s="150"/>
      <c r="J181" s="154"/>
      <c r="K181" s="150"/>
      <c r="L181" s="154"/>
      <c r="M181" s="150"/>
      <c r="N181" s="152"/>
      <c r="O181" s="62"/>
      <c r="P181" s="62"/>
      <c r="Q181" s="62"/>
      <c r="R181" s="62"/>
      <c r="S181" s="62"/>
      <c r="T181" s="62"/>
      <c r="U181" s="62"/>
      <c r="V181" s="62"/>
    </row>
    <row r="182" spans="1:22" ht="15.75">
      <c r="A182" s="19"/>
      <c r="B182" s="63" t="s">
        <v>17</v>
      </c>
      <c r="C182" s="64"/>
      <c r="D182" s="58" t="s">
        <v>26</v>
      </c>
      <c r="E182" s="64"/>
      <c r="F182" s="58" t="s">
        <v>26</v>
      </c>
      <c r="G182" s="64"/>
      <c r="H182" s="58" t="s">
        <v>26</v>
      </c>
      <c r="I182" s="64"/>
      <c r="J182" s="58" t="s">
        <v>26</v>
      </c>
      <c r="K182" s="64"/>
      <c r="L182" s="58" t="s">
        <v>26</v>
      </c>
      <c r="M182" s="64"/>
      <c r="N182" s="60" t="s">
        <v>26</v>
      </c>
      <c r="O182" s="62"/>
      <c r="P182" s="62"/>
      <c r="Q182" s="62"/>
      <c r="R182" s="62"/>
      <c r="S182" s="62"/>
      <c r="T182" s="62"/>
      <c r="U182" s="62"/>
      <c r="V182" s="62"/>
    </row>
    <row r="183" spans="1:14" ht="15">
      <c r="A183" s="35">
        <v>140</v>
      </c>
      <c r="B183" s="25" t="s">
        <v>119</v>
      </c>
      <c r="C183" s="57" t="s">
        <v>26</v>
      </c>
      <c r="D183" s="58" t="s">
        <v>26</v>
      </c>
      <c r="E183" s="66">
        <v>1.69</v>
      </c>
      <c r="F183" s="58" t="s">
        <v>26</v>
      </c>
      <c r="G183" s="66">
        <v>1.73</v>
      </c>
      <c r="H183" s="58" t="s">
        <v>26</v>
      </c>
      <c r="I183" s="66">
        <v>1.29</v>
      </c>
      <c r="J183" s="58" t="s">
        <v>27</v>
      </c>
      <c r="K183" s="66">
        <v>1.73</v>
      </c>
      <c r="L183" s="58" t="s">
        <v>26</v>
      </c>
      <c r="M183" s="66" t="s">
        <v>26</v>
      </c>
      <c r="N183" s="60" t="s">
        <v>26</v>
      </c>
    </row>
    <row r="184" spans="1:14" ht="15">
      <c r="A184" s="35">
        <v>141</v>
      </c>
      <c r="B184" s="25" t="s">
        <v>285</v>
      </c>
      <c r="C184" s="57" t="s">
        <v>26</v>
      </c>
      <c r="D184" s="58" t="s">
        <v>26</v>
      </c>
      <c r="E184" s="66">
        <v>1.07</v>
      </c>
      <c r="F184" s="58" t="s">
        <v>26</v>
      </c>
      <c r="G184" s="66">
        <v>1.07</v>
      </c>
      <c r="H184" s="58" t="s">
        <v>26</v>
      </c>
      <c r="I184" s="66">
        <v>1.07</v>
      </c>
      <c r="J184" s="58" t="s">
        <v>26</v>
      </c>
      <c r="K184" s="66">
        <v>1.07</v>
      </c>
      <c r="L184" s="58" t="s">
        <v>26</v>
      </c>
      <c r="M184" s="66" t="s">
        <v>26</v>
      </c>
      <c r="N184" s="60" t="s">
        <v>26</v>
      </c>
    </row>
    <row r="185" spans="1:14" ht="15">
      <c r="A185" s="35">
        <v>142</v>
      </c>
      <c r="B185" s="25" t="s">
        <v>120</v>
      </c>
      <c r="C185" s="57" t="s">
        <v>26</v>
      </c>
      <c r="D185" s="58" t="s">
        <v>26</v>
      </c>
      <c r="E185" s="66">
        <v>4.15</v>
      </c>
      <c r="F185" s="58" t="s">
        <v>26</v>
      </c>
      <c r="G185" s="66">
        <v>3.93</v>
      </c>
      <c r="H185" s="58" t="s">
        <v>26</v>
      </c>
      <c r="I185" s="66">
        <v>3.93</v>
      </c>
      <c r="J185" s="58" t="s">
        <v>26</v>
      </c>
      <c r="K185" s="66">
        <v>3.94</v>
      </c>
      <c r="L185" s="58" t="s">
        <v>26</v>
      </c>
      <c r="M185" s="66" t="s">
        <v>26</v>
      </c>
      <c r="N185" s="60" t="s">
        <v>26</v>
      </c>
    </row>
    <row r="186" spans="1:22" ht="15">
      <c r="A186" s="19"/>
      <c r="B186" s="61"/>
      <c r="C186" s="150"/>
      <c r="D186" s="154"/>
      <c r="E186" s="150"/>
      <c r="F186" s="154"/>
      <c r="G186" s="150"/>
      <c r="H186" s="154"/>
      <c r="I186" s="150"/>
      <c r="J186" s="154"/>
      <c r="K186" s="150"/>
      <c r="L186" s="154"/>
      <c r="M186" s="150"/>
      <c r="N186" s="152"/>
      <c r="O186" s="62"/>
      <c r="P186" s="62"/>
      <c r="Q186" s="62"/>
      <c r="R186" s="62"/>
      <c r="S186" s="62"/>
      <c r="T186" s="62"/>
      <c r="U186" s="62"/>
      <c r="V186" s="62"/>
    </row>
    <row r="187" spans="1:22" ht="15.75">
      <c r="A187" s="19"/>
      <c r="B187" s="63" t="s">
        <v>13</v>
      </c>
      <c r="C187" s="64"/>
      <c r="D187" s="58" t="s">
        <v>26</v>
      </c>
      <c r="E187" s="64"/>
      <c r="F187" s="58" t="s">
        <v>26</v>
      </c>
      <c r="G187" s="64"/>
      <c r="H187" s="58" t="s">
        <v>26</v>
      </c>
      <c r="I187" s="64"/>
      <c r="J187" s="58" t="s">
        <v>26</v>
      </c>
      <c r="K187" s="64"/>
      <c r="L187" s="58" t="s">
        <v>26</v>
      </c>
      <c r="M187" s="64"/>
      <c r="N187" s="60" t="s">
        <v>26</v>
      </c>
      <c r="O187" s="62"/>
      <c r="P187" s="62"/>
      <c r="Q187" s="62"/>
      <c r="R187" s="62"/>
      <c r="S187" s="62"/>
      <c r="T187" s="62"/>
      <c r="U187" s="62"/>
      <c r="V187" s="62"/>
    </row>
    <row r="188" spans="1:14" ht="15">
      <c r="A188" s="35">
        <v>143</v>
      </c>
      <c r="B188" s="25" t="s">
        <v>286</v>
      </c>
      <c r="C188" s="57" t="s">
        <v>26</v>
      </c>
      <c r="D188" s="58" t="s">
        <v>26</v>
      </c>
      <c r="E188" s="66">
        <v>4.93</v>
      </c>
      <c r="F188" s="58" t="s">
        <v>26</v>
      </c>
      <c r="G188" s="66">
        <v>4.93</v>
      </c>
      <c r="H188" s="58" t="s">
        <v>26</v>
      </c>
      <c r="I188" s="66">
        <v>4.99</v>
      </c>
      <c r="J188" s="58" t="s">
        <v>26</v>
      </c>
      <c r="K188" s="66">
        <v>4.92</v>
      </c>
      <c r="L188" s="58" t="s">
        <v>26</v>
      </c>
      <c r="M188" s="66" t="s">
        <v>26</v>
      </c>
      <c r="N188" s="60" t="s">
        <v>26</v>
      </c>
    </row>
    <row r="189" spans="1:14" ht="15">
      <c r="A189" s="35">
        <v>144</v>
      </c>
      <c r="B189" s="25" t="s">
        <v>230</v>
      </c>
      <c r="C189" s="57" t="s">
        <v>26</v>
      </c>
      <c r="D189" s="58" t="s">
        <v>26</v>
      </c>
      <c r="E189" s="66">
        <v>4.05</v>
      </c>
      <c r="F189" s="58" t="s">
        <v>26</v>
      </c>
      <c r="G189" s="66">
        <v>4.13</v>
      </c>
      <c r="H189" s="58" t="s">
        <v>26</v>
      </c>
      <c r="I189" s="66">
        <v>3.99</v>
      </c>
      <c r="J189" s="58" t="s">
        <v>26</v>
      </c>
      <c r="K189" s="66">
        <v>4.04</v>
      </c>
      <c r="L189" s="58" t="s">
        <v>26</v>
      </c>
      <c r="M189" s="66" t="s">
        <v>26</v>
      </c>
      <c r="N189" s="60" t="s">
        <v>26</v>
      </c>
    </row>
    <row r="190" spans="1:14" ht="15">
      <c r="A190" s="35">
        <v>145</v>
      </c>
      <c r="B190" s="25" t="s">
        <v>210</v>
      </c>
      <c r="C190" s="57" t="s">
        <v>26</v>
      </c>
      <c r="D190" s="58" t="s">
        <v>26</v>
      </c>
      <c r="E190" s="66">
        <v>2.19</v>
      </c>
      <c r="F190" s="58" t="s">
        <v>26</v>
      </c>
      <c r="G190" s="66">
        <v>2.18</v>
      </c>
      <c r="H190" s="58" t="s">
        <v>26</v>
      </c>
      <c r="I190" s="66">
        <v>2.15</v>
      </c>
      <c r="J190" s="58" t="s">
        <v>26</v>
      </c>
      <c r="K190" s="66">
        <v>2.15</v>
      </c>
      <c r="L190" s="58" t="s">
        <v>26</v>
      </c>
      <c r="M190" s="66" t="s">
        <v>26</v>
      </c>
      <c r="N190" s="60" t="s">
        <v>26</v>
      </c>
    </row>
    <row r="191" spans="1:14" ht="17.25" customHeight="1">
      <c r="A191" s="35">
        <v>146</v>
      </c>
      <c r="B191" s="25" t="s">
        <v>129</v>
      </c>
      <c r="C191" s="57" t="s">
        <v>26</v>
      </c>
      <c r="D191" s="58" t="s">
        <v>26</v>
      </c>
      <c r="E191" s="66">
        <v>1.11</v>
      </c>
      <c r="F191" s="58" t="s">
        <v>26</v>
      </c>
      <c r="G191" s="66">
        <v>1.11</v>
      </c>
      <c r="H191" s="58" t="s">
        <v>26</v>
      </c>
      <c r="I191" s="66">
        <v>0.79</v>
      </c>
      <c r="J191" s="58" t="s">
        <v>27</v>
      </c>
      <c r="K191" s="66">
        <v>0.77</v>
      </c>
      <c r="L191" s="58" t="s">
        <v>26</v>
      </c>
      <c r="M191" s="66" t="s">
        <v>26</v>
      </c>
      <c r="N191" s="60" t="s">
        <v>26</v>
      </c>
    </row>
    <row r="192" spans="1:14" ht="30.75" customHeight="1">
      <c r="A192" s="35">
        <v>147</v>
      </c>
      <c r="B192" s="67" t="s">
        <v>287</v>
      </c>
      <c r="C192" s="57" t="s">
        <v>26</v>
      </c>
      <c r="D192" s="58" t="s">
        <v>26</v>
      </c>
      <c r="E192" s="66">
        <v>3.38</v>
      </c>
      <c r="F192" s="58" t="s">
        <v>26</v>
      </c>
      <c r="G192" s="66">
        <v>3.48</v>
      </c>
      <c r="H192" s="58" t="s">
        <v>26</v>
      </c>
      <c r="I192" s="66">
        <v>1.99</v>
      </c>
      <c r="J192" s="58" t="s">
        <v>27</v>
      </c>
      <c r="K192" s="66">
        <v>3.38</v>
      </c>
      <c r="L192" s="58" t="s">
        <v>26</v>
      </c>
      <c r="M192" s="66" t="s">
        <v>26</v>
      </c>
      <c r="N192" s="60" t="s">
        <v>26</v>
      </c>
    </row>
    <row r="193" spans="1:14" ht="17.25" customHeight="1">
      <c r="A193" s="35">
        <v>148</v>
      </c>
      <c r="B193" s="25" t="s">
        <v>130</v>
      </c>
      <c r="C193" s="57" t="s">
        <v>26</v>
      </c>
      <c r="D193" s="58" t="s">
        <v>26</v>
      </c>
      <c r="E193" s="66">
        <v>1.78</v>
      </c>
      <c r="F193" s="58" t="s">
        <v>26</v>
      </c>
      <c r="G193" s="66">
        <v>1.81</v>
      </c>
      <c r="H193" s="58" t="s">
        <v>26</v>
      </c>
      <c r="I193" s="66">
        <v>1.79</v>
      </c>
      <c r="J193" s="58" t="s">
        <v>26</v>
      </c>
      <c r="K193" s="66">
        <v>1.78</v>
      </c>
      <c r="L193" s="58" t="s">
        <v>26</v>
      </c>
      <c r="M193" s="66" t="s">
        <v>26</v>
      </c>
      <c r="N193" s="60" t="s">
        <v>26</v>
      </c>
    </row>
    <row r="194" spans="1:14" ht="17.25" customHeight="1">
      <c r="A194" s="35">
        <v>149</v>
      </c>
      <c r="B194" s="25" t="s">
        <v>193</v>
      </c>
      <c r="C194" s="57" t="s">
        <v>26</v>
      </c>
      <c r="D194" s="58" t="s">
        <v>26</v>
      </c>
      <c r="E194" s="66">
        <v>1.99</v>
      </c>
      <c r="F194" s="58" t="s">
        <v>26</v>
      </c>
      <c r="G194" s="66">
        <v>2.06</v>
      </c>
      <c r="H194" s="58" t="s">
        <v>26</v>
      </c>
      <c r="I194" s="66">
        <v>2.19</v>
      </c>
      <c r="J194" s="58" t="s">
        <v>26</v>
      </c>
      <c r="K194" s="66">
        <v>2.08</v>
      </c>
      <c r="L194" s="58" t="s">
        <v>26</v>
      </c>
      <c r="M194" s="66" t="s">
        <v>26</v>
      </c>
      <c r="N194" s="60" t="s">
        <v>26</v>
      </c>
    </row>
    <row r="195" spans="1:14" ht="17.25" customHeight="1">
      <c r="A195" s="35">
        <v>150</v>
      </c>
      <c r="B195" s="25" t="s">
        <v>131</v>
      </c>
      <c r="C195" s="57" t="s">
        <v>26</v>
      </c>
      <c r="D195" s="58" t="s">
        <v>26</v>
      </c>
      <c r="E195" s="66">
        <v>5.6</v>
      </c>
      <c r="F195" s="58" t="s">
        <v>26</v>
      </c>
      <c r="G195" s="66">
        <v>5.76</v>
      </c>
      <c r="H195" s="58" t="s">
        <v>26</v>
      </c>
      <c r="I195" s="66">
        <v>5.59</v>
      </c>
      <c r="J195" s="58" t="s">
        <v>26</v>
      </c>
      <c r="K195" s="66">
        <v>4.57</v>
      </c>
      <c r="L195" s="58" t="s">
        <v>26</v>
      </c>
      <c r="M195" s="66" t="s">
        <v>26</v>
      </c>
      <c r="N195" s="60" t="s">
        <v>26</v>
      </c>
    </row>
    <row r="196" spans="1:14" ht="17.25" customHeight="1">
      <c r="A196" s="35">
        <v>151</v>
      </c>
      <c r="B196" s="25" t="s">
        <v>288</v>
      </c>
      <c r="C196" s="57" t="s">
        <v>26</v>
      </c>
      <c r="D196" s="58" t="s">
        <v>26</v>
      </c>
      <c r="E196" s="66">
        <v>5.28</v>
      </c>
      <c r="F196" s="58" t="s">
        <v>26</v>
      </c>
      <c r="G196" s="66">
        <v>5.46</v>
      </c>
      <c r="H196" s="58" t="s">
        <v>26</v>
      </c>
      <c r="I196" s="66">
        <v>5.29</v>
      </c>
      <c r="J196" s="58" t="s">
        <v>26</v>
      </c>
      <c r="K196" s="66">
        <v>4.26</v>
      </c>
      <c r="L196" s="58" t="s">
        <v>26</v>
      </c>
      <c r="M196" s="66" t="s">
        <v>26</v>
      </c>
      <c r="N196" s="60" t="s">
        <v>26</v>
      </c>
    </row>
    <row r="197" spans="1:14" ht="17.25" customHeight="1">
      <c r="A197" s="35">
        <v>152</v>
      </c>
      <c r="B197" s="25" t="s">
        <v>289</v>
      </c>
      <c r="C197" s="57" t="s">
        <v>26</v>
      </c>
      <c r="D197" s="58" t="s">
        <v>26</v>
      </c>
      <c r="E197" s="66">
        <v>4.42</v>
      </c>
      <c r="F197" s="58" t="s">
        <v>26</v>
      </c>
      <c r="G197" s="66">
        <v>3.14</v>
      </c>
      <c r="H197" s="58" t="s">
        <v>27</v>
      </c>
      <c r="I197" s="66">
        <v>3.09</v>
      </c>
      <c r="J197" s="58" t="s">
        <v>27</v>
      </c>
      <c r="K197" s="66">
        <v>3.85</v>
      </c>
      <c r="L197" s="58" t="s">
        <v>26</v>
      </c>
      <c r="M197" s="66" t="s">
        <v>26</v>
      </c>
      <c r="N197" s="60" t="s">
        <v>26</v>
      </c>
    </row>
    <row r="198" spans="1:14" ht="17.25" customHeight="1">
      <c r="A198" s="35">
        <v>153</v>
      </c>
      <c r="B198" s="25" t="s">
        <v>290</v>
      </c>
      <c r="C198" s="57" t="s">
        <v>26</v>
      </c>
      <c r="D198" s="58" t="s">
        <v>26</v>
      </c>
      <c r="E198" s="66">
        <v>4.83</v>
      </c>
      <c r="F198" s="58" t="s">
        <v>26</v>
      </c>
      <c r="G198" s="66">
        <v>4.81</v>
      </c>
      <c r="H198" s="58" t="s">
        <v>26</v>
      </c>
      <c r="I198" s="66">
        <v>3.99</v>
      </c>
      <c r="J198" s="58" t="s">
        <v>27</v>
      </c>
      <c r="K198" s="66">
        <v>4.81</v>
      </c>
      <c r="L198" s="58" t="s">
        <v>26</v>
      </c>
      <c r="M198" s="66" t="s">
        <v>26</v>
      </c>
      <c r="N198" s="60" t="s">
        <v>26</v>
      </c>
    </row>
    <row r="199" spans="1:14" ht="17.25" customHeight="1">
      <c r="A199" s="35">
        <v>154</v>
      </c>
      <c r="B199" s="25" t="s">
        <v>132</v>
      </c>
      <c r="C199" s="57" t="s">
        <v>26</v>
      </c>
      <c r="D199" s="58" t="s">
        <v>26</v>
      </c>
      <c r="E199" s="66">
        <v>2.49</v>
      </c>
      <c r="F199" s="58" t="s">
        <v>26</v>
      </c>
      <c r="G199" s="66">
        <v>2.57</v>
      </c>
      <c r="H199" s="58" t="s">
        <v>26</v>
      </c>
      <c r="I199" s="66">
        <v>2.55</v>
      </c>
      <c r="J199" s="58" t="s">
        <v>26</v>
      </c>
      <c r="K199" s="66">
        <v>2.35</v>
      </c>
      <c r="L199" s="58" t="s">
        <v>26</v>
      </c>
      <c r="M199" s="66" t="s">
        <v>26</v>
      </c>
      <c r="N199" s="60" t="s">
        <v>26</v>
      </c>
    </row>
    <row r="200" spans="1:14" ht="15">
      <c r="A200" s="35">
        <v>155</v>
      </c>
      <c r="B200" s="25" t="s">
        <v>231</v>
      </c>
      <c r="C200" s="57" t="s">
        <v>26</v>
      </c>
      <c r="D200" s="58" t="s">
        <v>26</v>
      </c>
      <c r="E200" s="66">
        <v>0.76</v>
      </c>
      <c r="F200" s="58" t="s">
        <v>26</v>
      </c>
      <c r="G200" s="66">
        <v>0.77</v>
      </c>
      <c r="H200" s="58" t="s">
        <v>26</v>
      </c>
      <c r="I200" s="66">
        <v>0.77</v>
      </c>
      <c r="J200" s="58" t="s">
        <v>26</v>
      </c>
      <c r="K200" s="66">
        <v>0.76</v>
      </c>
      <c r="L200" s="58" t="s">
        <v>26</v>
      </c>
      <c r="M200" s="66" t="s">
        <v>26</v>
      </c>
      <c r="N200" s="60" t="s">
        <v>26</v>
      </c>
    </row>
    <row r="201" spans="1:14" ht="15">
      <c r="A201" s="35">
        <v>156</v>
      </c>
      <c r="B201" s="25" t="s">
        <v>291</v>
      </c>
      <c r="C201" s="57" t="s">
        <v>26</v>
      </c>
      <c r="D201" s="58" t="s">
        <v>26</v>
      </c>
      <c r="E201" s="66">
        <v>0.88</v>
      </c>
      <c r="F201" s="58" t="s">
        <v>26</v>
      </c>
      <c r="G201" s="66">
        <v>0.76</v>
      </c>
      <c r="H201" s="58" t="s">
        <v>26</v>
      </c>
      <c r="I201" s="66">
        <v>0.69</v>
      </c>
      <c r="J201" s="58" t="s">
        <v>27</v>
      </c>
      <c r="K201" s="66">
        <v>0.87</v>
      </c>
      <c r="L201" s="58" t="s">
        <v>26</v>
      </c>
      <c r="M201" s="66" t="s">
        <v>26</v>
      </c>
      <c r="N201" s="60" t="s">
        <v>26</v>
      </c>
    </row>
    <row r="202" spans="1:14" ht="15">
      <c r="A202" s="35">
        <v>157</v>
      </c>
      <c r="B202" s="25" t="s">
        <v>133</v>
      </c>
      <c r="C202" s="57" t="s">
        <v>26</v>
      </c>
      <c r="D202" s="58" t="s">
        <v>26</v>
      </c>
      <c r="E202" s="66">
        <v>1.81</v>
      </c>
      <c r="F202" s="58" t="s">
        <v>26</v>
      </c>
      <c r="G202" s="66">
        <v>1.57</v>
      </c>
      <c r="H202" s="58" t="s">
        <v>26</v>
      </c>
      <c r="I202" s="66">
        <v>1.99</v>
      </c>
      <c r="J202" s="58" t="s">
        <v>26</v>
      </c>
      <c r="K202" s="66">
        <v>1.77</v>
      </c>
      <c r="L202" s="58" t="s">
        <v>26</v>
      </c>
      <c r="M202" s="66" t="s">
        <v>26</v>
      </c>
      <c r="N202" s="60" t="s">
        <v>26</v>
      </c>
    </row>
    <row r="203" spans="1:14" ht="15">
      <c r="A203" s="35">
        <v>158</v>
      </c>
      <c r="B203" s="25" t="s">
        <v>232</v>
      </c>
      <c r="C203" s="57" t="s">
        <v>26</v>
      </c>
      <c r="D203" s="58" t="s">
        <v>26</v>
      </c>
      <c r="E203" s="66">
        <v>4.25</v>
      </c>
      <c r="F203" s="58" t="s">
        <v>26</v>
      </c>
      <c r="G203" s="66">
        <v>4.08</v>
      </c>
      <c r="H203" s="58" t="s">
        <v>26</v>
      </c>
      <c r="I203" s="66">
        <v>4.57</v>
      </c>
      <c r="J203" s="58" t="s">
        <v>26</v>
      </c>
      <c r="K203" s="66">
        <v>3.99</v>
      </c>
      <c r="L203" s="58" t="s">
        <v>26</v>
      </c>
      <c r="M203" s="66" t="s">
        <v>26</v>
      </c>
      <c r="N203" s="60" t="s">
        <v>26</v>
      </c>
    </row>
    <row r="204" spans="1:14" ht="15">
      <c r="A204" s="35">
        <v>159</v>
      </c>
      <c r="B204" s="25" t="s">
        <v>134</v>
      </c>
      <c r="C204" s="57" t="s">
        <v>26</v>
      </c>
      <c r="D204" s="58" t="s">
        <v>26</v>
      </c>
      <c r="E204" s="66">
        <v>1.53</v>
      </c>
      <c r="F204" s="58" t="s">
        <v>26</v>
      </c>
      <c r="G204" s="66">
        <v>1.44</v>
      </c>
      <c r="H204" s="58" t="s">
        <v>26</v>
      </c>
      <c r="I204" s="66">
        <v>1.49</v>
      </c>
      <c r="J204" s="58" t="s">
        <v>26</v>
      </c>
      <c r="K204" s="66">
        <v>1.53</v>
      </c>
      <c r="L204" s="58" t="s">
        <v>26</v>
      </c>
      <c r="M204" s="66" t="s">
        <v>26</v>
      </c>
      <c r="N204" s="60" t="s">
        <v>26</v>
      </c>
    </row>
    <row r="205" spans="1:14" ht="15">
      <c r="A205" s="35">
        <v>160</v>
      </c>
      <c r="B205" s="25" t="s">
        <v>182</v>
      </c>
      <c r="C205" s="57" t="s">
        <v>26</v>
      </c>
      <c r="D205" s="58" t="s">
        <v>26</v>
      </c>
      <c r="E205" s="66">
        <v>2.49</v>
      </c>
      <c r="F205" s="58" t="s">
        <v>26</v>
      </c>
      <c r="G205" s="66">
        <v>2.47</v>
      </c>
      <c r="H205" s="58" t="s">
        <v>26</v>
      </c>
      <c r="I205" s="66">
        <v>2.49</v>
      </c>
      <c r="J205" s="58" t="s">
        <v>26</v>
      </c>
      <c r="K205" s="66">
        <v>2.49</v>
      </c>
      <c r="L205" s="58" t="s">
        <v>26</v>
      </c>
      <c r="M205" s="66" t="s">
        <v>26</v>
      </c>
      <c r="N205" s="60" t="s">
        <v>26</v>
      </c>
    </row>
    <row r="206" spans="1:14" ht="15">
      <c r="A206" s="35">
        <v>161</v>
      </c>
      <c r="B206" s="25" t="s">
        <v>292</v>
      </c>
      <c r="C206" s="57" t="s">
        <v>26</v>
      </c>
      <c r="D206" s="58" t="s">
        <v>26</v>
      </c>
      <c r="E206" s="66">
        <v>4.59</v>
      </c>
      <c r="F206" s="58" t="s">
        <v>26</v>
      </c>
      <c r="G206" s="66">
        <v>4.59</v>
      </c>
      <c r="H206" s="58" t="s">
        <v>26</v>
      </c>
      <c r="I206" s="66">
        <v>2.99</v>
      </c>
      <c r="J206" s="58" t="s">
        <v>27</v>
      </c>
      <c r="K206" s="66">
        <v>4.59</v>
      </c>
      <c r="L206" s="58" t="s">
        <v>26</v>
      </c>
      <c r="M206" s="66" t="s">
        <v>26</v>
      </c>
      <c r="N206" s="60" t="s">
        <v>26</v>
      </c>
    </row>
    <row r="207" spans="1:14" ht="15">
      <c r="A207" s="35">
        <v>162</v>
      </c>
      <c r="B207" s="25" t="s">
        <v>293</v>
      </c>
      <c r="C207" s="57" t="s">
        <v>26</v>
      </c>
      <c r="D207" s="58" t="s">
        <v>26</v>
      </c>
      <c r="E207" s="66">
        <v>5.99</v>
      </c>
      <c r="F207" s="58" t="s">
        <v>26</v>
      </c>
      <c r="G207" s="66">
        <v>6.05</v>
      </c>
      <c r="H207" s="58" t="s">
        <v>26</v>
      </c>
      <c r="I207" s="66">
        <v>5.89</v>
      </c>
      <c r="J207" s="58" t="s">
        <v>26</v>
      </c>
      <c r="K207" s="66">
        <v>5.97</v>
      </c>
      <c r="L207" s="58" t="s">
        <v>26</v>
      </c>
      <c r="M207" s="66" t="s">
        <v>26</v>
      </c>
      <c r="N207" s="60" t="s">
        <v>26</v>
      </c>
    </row>
    <row r="208" spans="1:14" ht="15">
      <c r="A208" s="35">
        <v>163</v>
      </c>
      <c r="B208" s="25" t="s">
        <v>140</v>
      </c>
      <c r="C208" s="57" t="s">
        <v>26</v>
      </c>
      <c r="D208" s="58" t="s">
        <v>26</v>
      </c>
      <c r="E208" s="66">
        <v>14.57</v>
      </c>
      <c r="F208" s="58" t="s">
        <v>26</v>
      </c>
      <c r="G208" s="66">
        <v>11.92</v>
      </c>
      <c r="H208" s="58" t="s">
        <v>26</v>
      </c>
      <c r="I208" s="66">
        <v>14.2</v>
      </c>
      <c r="J208" s="58" t="s">
        <v>26</v>
      </c>
      <c r="K208" s="66">
        <v>12.57</v>
      </c>
      <c r="L208" s="58" t="s">
        <v>26</v>
      </c>
      <c r="M208" s="66" t="s">
        <v>26</v>
      </c>
      <c r="N208" s="60" t="s">
        <v>26</v>
      </c>
    </row>
    <row r="209" spans="1:14" ht="15">
      <c r="A209" s="35">
        <v>164</v>
      </c>
      <c r="B209" s="25" t="s">
        <v>294</v>
      </c>
      <c r="C209" s="57" t="s">
        <v>26</v>
      </c>
      <c r="D209" s="58" t="s">
        <v>26</v>
      </c>
      <c r="E209" s="66">
        <v>7.99</v>
      </c>
      <c r="F209" s="58" t="s">
        <v>26</v>
      </c>
      <c r="G209" s="66">
        <v>8.86</v>
      </c>
      <c r="H209" s="58" t="s">
        <v>26</v>
      </c>
      <c r="I209" s="66">
        <v>8.48</v>
      </c>
      <c r="J209" s="58" t="s">
        <v>26</v>
      </c>
      <c r="K209" s="66">
        <v>8.86</v>
      </c>
      <c r="L209" s="58" t="s">
        <v>26</v>
      </c>
      <c r="M209" s="66" t="s">
        <v>26</v>
      </c>
      <c r="N209" s="60" t="s">
        <v>26</v>
      </c>
    </row>
    <row r="210" spans="1:14" ht="15">
      <c r="A210" s="35">
        <v>165</v>
      </c>
      <c r="B210" s="25" t="s">
        <v>194</v>
      </c>
      <c r="C210" s="57" t="s">
        <v>26</v>
      </c>
      <c r="D210" s="58" t="s">
        <v>26</v>
      </c>
      <c r="E210" s="66">
        <v>9.44</v>
      </c>
      <c r="F210" s="58" t="s">
        <v>26</v>
      </c>
      <c r="G210" s="66">
        <v>9.7</v>
      </c>
      <c r="H210" s="58" t="s">
        <v>26</v>
      </c>
      <c r="I210" s="66">
        <v>9.44</v>
      </c>
      <c r="J210" s="58" t="s">
        <v>26</v>
      </c>
      <c r="K210" s="66">
        <v>7.13</v>
      </c>
      <c r="L210" s="58" t="s">
        <v>27</v>
      </c>
      <c r="M210" s="66" t="s">
        <v>26</v>
      </c>
      <c r="N210" s="60" t="s">
        <v>26</v>
      </c>
    </row>
    <row r="211" spans="1:22" ht="15">
      <c r="A211" s="19"/>
      <c r="B211" s="61"/>
      <c r="C211" s="150"/>
      <c r="D211" s="154"/>
      <c r="E211" s="150"/>
      <c r="F211" s="154"/>
      <c r="G211" s="150"/>
      <c r="H211" s="154"/>
      <c r="I211" s="150"/>
      <c r="J211" s="154"/>
      <c r="K211" s="150"/>
      <c r="L211" s="154"/>
      <c r="M211" s="150"/>
      <c r="N211" s="152"/>
      <c r="O211" s="62"/>
      <c r="P211" s="62"/>
      <c r="Q211" s="62"/>
      <c r="R211" s="62"/>
      <c r="S211" s="62"/>
      <c r="T211" s="62"/>
      <c r="U211" s="62"/>
      <c r="V211" s="62"/>
    </row>
    <row r="212" spans="1:22" ht="15.75">
      <c r="A212" s="19"/>
      <c r="B212" s="63" t="s">
        <v>14</v>
      </c>
      <c r="C212" s="64"/>
      <c r="D212" s="155" t="s">
        <v>26</v>
      </c>
      <c r="E212" s="64"/>
      <c r="F212" s="155" t="s">
        <v>26</v>
      </c>
      <c r="G212" s="64"/>
      <c r="H212" s="155" t="s">
        <v>26</v>
      </c>
      <c r="I212" s="64"/>
      <c r="J212" s="155" t="s">
        <v>26</v>
      </c>
      <c r="K212" s="64"/>
      <c r="L212" s="155" t="s">
        <v>26</v>
      </c>
      <c r="M212" s="64"/>
      <c r="N212" s="83" t="s">
        <v>26</v>
      </c>
      <c r="O212" s="62"/>
      <c r="P212" s="62"/>
      <c r="Q212" s="62"/>
      <c r="R212" s="62"/>
      <c r="S212" s="62"/>
      <c r="T212" s="62"/>
      <c r="U212" s="62"/>
      <c r="V212" s="62"/>
    </row>
    <row r="213" spans="1:14" ht="15">
      <c r="A213" s="35">
        <v>166</v>
      </c>
      <c r="B213" s="25" t="s">
        <v>295</v>
      </c>
      <c r="C213" s="84" t="s">
        <v>26</v>
      </c>
      <c r="D213" s="58" t="s">
        <v>26</v>
      </c>
      <c r="E213" s="66">
        <v>2.46</v>
      </c>
      <c r="F213" s="58" t="s">
        <v>26</v>
      </c>
      <c r="G213" s="66">
        <v>2.45</v>
      </c>
      <c r="H213" s="58" t="s">
        <v>26</v>
      </c>
      <c r="I213" s="66">
        <v>1.99</v>
      </c>
      <c r="J213" s="58" t="s">
        <v>27</v>
      </c>
      <c r="K213" s="66">
        <v>2.46</v>
      </c>
      <c r="L213" s="58" t="s">
        <v>26</v>
      </c>
      <c r="M213" s="66" t="s">
        <v>26</v>
      </c>
      <c r="N213" s="156" t="s">
        <v>26</v>
      </c>
    </row>
    <row r="214" spans="1:14" ht="15">
      <c r="A214" s="35">
        <v>167</v>
      </c>
      <c r="B214" s="25" t="s">
        <v>141</v>
      </c>
      <c r="C214" s="68" t="s">
        <v>26</v>
      </c>
      <c r="D214" s="58" t="s">
        <v>26</v>
      </c>
      <c r="E214" s="69">
        <v>1.69</v>
      </c>
      <c r="F214" s="58" t="s">
        <v>26</v>
      </c>
      <c r="G214" s="69">
        <v>1.65</v>
      </c>
      <c r="H214" s="58" t="s">
        <v>26</v>
      </c>
      <c r="I214" s="69">
        <v>1.77</v>
      </c>
      <c r="J214" s="58" t="s">
        <v>26</v>
      </c>
      <c r="K214" s="69">
        <v>1.67</v>
      </c>
      <c r="L214" s="58" t="s">
        <v>26</v>
      </c>
      <c r="M214" s="69" t="s">
        <v>26</v>
      </c>
      <c r="N214" s="60" t="s">
        <v>26</v>
      </c>
    </row>
    <row r="215" spans="1:14" ht="15">
      <c r="A215" s="35">
        <v>168</v>
      </c>
      <c r="B215" s="25" t="s">
        <v>142</v>
      </c>
      <c r="C215" s="68" t="s">
        <v>26</v>
      </c>
      <c r="D215" s="58" t="s">
        <v>26</v>
      </c>
      <c r="E215" s="69">
        <v>1.28</v>
      </c>
      <c r="F215" s="58" t="s">
        <v>26</v>
      </c>
      <c r="G215" s="69">
        <v>1.31</v>
      </c>
      <c r="H215" s="58" t="s">
        <v>26</v>
      </c>
      <c r="I215" s="69">
        <v>0.99</v>
      </c>
      <c r="J215" s="58" t="s">
        <v>27</v>
      </c>
      <c r="K215" s="69">
        <v>1.31</v>
      </c>
      <c r="L215" s="58" t="s">
        <v>26</v>
      </c>
      <c r="M215" s="69" t="s">
        <v>26</v>
      </c>
      <c r="N215" s="60" t="s">
        <v>26</v>
      </c>
    </row>
    <row r="216" spans="1:14" ht="15">
      <c r="A216" s="35">
        <v>169</v>
      </c>
      <c r="B216" s="25" t="s">
        <v>143</v>
      </c>
      <c r="C216" s="68" t="s">
        <v>26</v>
      </c>
      <c r="D216" s="58" t="s">
        <v>26</v>
      </c>
      <c r="E216" s="69">
        <v>1.31</v>
      </c>
      <c r="F216" s="58" t="s">
        <v>26</v>
      </c>
      <c r="G216" s="69">
        <v>1.31</v>
      </c>
      <c r="H216" s="58" t="s">
        <v>26</v>
      </c>
      <c r="I216" s="69">
        <v>1.32</v>
      </c>
      <c r="J216" s="58" t="s">
        <v>26</v>
      </c>
      <c r="K216" s="69">
        <v>0.78</v>
      </c>
      <c r="L216" s="58" t="s">
        <v>27</v>
      </c>
      <c r="M216" s="69" t="s">
        <v>26</v>
      </c>
      <c r="N216" s="60" t="s">
        <v>26</v>
      </c>
    </row>
    <row r="217" spans="1:14" ht="15">
      <c r="A217" s="35">
        <v>170</v>
      </c>
      <c r="B217" s="25" t="s">
        <v>296</v>
      </c>
      <c r="C217" s="68" t="s">
        <v>26</v>
      </c>
      <c r="D217" s="58" t="s">
        <v>26</v>
      </c>
      <c r="E217" s="69">
        <v>1.84</v>
      </c>
      <c r="F217" s="58" t="s">
        <v>26</v>
      </c>
      <c r="G217" s="69">
        <v>1.83</v>
      </c>
      <c r="H217" s="58" t="s">
        <v>26</v>
      </c>
      <c r="I217" s="69">
        <v>0.99</v>
      </c>
      <c r="J217" s="58" t="s">
        <v>27</v>
      </c>
      <c r="K217" s="69">
        <v>1.84</v>
      </c>
      <c r="L217" s="58" t="s">
        <v>26</v>
      </c>
      <c r="M217" s="69" t="s">
        <v>26</v>
      </c>
      <c r="N217" s="60" t="s">
        <v>26</v>
      </c>
    </row>
    <row r="218" spans="1:14" ht="15">
      <c r="A218" s="35">
        <v>171</v>
      </c>
      <c r="B218" s="25" t="s">
        <v>297</v>
      </c>
      <c r="C218" s="68" t="s">
        <v>26</v>
      </c>
      <c r="D218" s="58" t="s">
        <v>26</v>
      </c>
      <c r="E218" s="69">
        <v>1.01</v>
      </c>
      <c r="F218" s="58" t="s">
        <v>26</v>
      </c>
      <c r="G218" s="69">
        <v>0.95</v>
      </c>
      <c r="H218" s="58" t="s">
        <v>26</v>
      </c>
      <c r="I218" s="69">
        <v>1.01</v>
      </c>
      <c r="J218" s="58" t="s">
        <v>26</v>
      </c>
      <c r="K218" s="69">
        <v>1.01</v>
      </c>
      <c r="L218" s="58" t="s">
        <v>26</v>
      </c>
      <c r="M218" s="69" t="s">
        <v>26</v>
      </c>
      <c r="N218" s="60" t="s">
        <v>26</v>
      </c>
    </row>
    <row r="219" spans="1:14" ht="15">
      <c r="A219" s="35">
        <v>172</v>
      </c>
      <c r="B219" s="25" t="s">
        <v>298</v>
      </c>
      <c r="C219" s="68" t="s">
        <v>26</v>
      </c>
      <c r="D219" s="58" t="s">
        <v>26</v>
      </c>
      <c r="E219" s="69">
        <v>1.3</v>
      </c>
      <c r="F219" s="58" t="s">
        <v>26</v>
      </c>
      <c r="G219" s="69">
        <v>1.13</v>
      </c>
      <c r="H219" s="58" t="s">
        <v>26</v>
      </c>
      <c r="I219" s="69">
        <v>1.3</v>
      </c>
      <c r="J219" s="58" t="s">
        <v>26</v>
      </c>
      <c r="K219" s="69">
        <v>1.3</v>
      </c>
      <c r="L219" s="58" t="s">
        <v>26</v>
      </c>
      <c r="M219" s="69" t="s">
        <v>26</v>
      </c>
      <c r="N219" s="60" t="s">
        <v>26</v>
      </c>
    </row>
    <row r="220" spans="1:14" ht="15">
      <c r="A220" s="35">
        <v>173</v>
      </c>
      <c r="B220" s="25" t="s">
        <v>144</v>
      </c>
      <c r="C220" s="68" t="s">
        <v>26</v>
      </c>
      <c r="D220" s="58" t="s">
        <v>26</v>
      </c>
      <c r="E220" s="69">
        <v>0.83</v>
      </c>
      <c r="F220" s="58" t="s">
        <v>26</v>
      </c>
      <c r="G220" s="69">
        <v>0.81</v>
      </c>
      <c r="H220" s="58" t="s">
        <v>26</v>
      </c>
      <c r="I220" s="69">
        <v>0.83</v>
      </c>
      <c r="J220" s="58" t="s">
        <v>26</v>
      </c>
      <c r="K220" s="69">
        <v>0.83</v>
      </c>
      <c r="L220" s="58" t="s">
        <v>26</v>
      </c>
      <c r="M220" s="69" t="s">
        <v>26</v>
      </c>
      <c r="N220" s="60" t="s">
        <v>26</v>
      </c>
    </row>
    <row r="221" spans="1:14" ht="15">
      <c r="A221" s="35">
        <v>174</v>
      </c>
      <c r="B221" s="25" t="s">
        <v>145</v>
      </c>
      <c r="C221" s="68" t="s">
        <v>26</v>
      </c>
      <c r="D221" s="58" t="s">
        <v>26</v>
      </c>
      <c r="E221" s="69">
        <v>0.6</v>
      </c>
      <c r="F221" s="58" t="s">
        <v>26</v>
      </c>
      <c r="G221" s="69">
        <v>0.59</v>
      </c>
      <c r="H221" s="58" t="s">
        <v>26</v>
      </c>
      <c r="I221" s="69">
        <v>0.62</v>
      </c>
      <c r="J221" s="58" t="s">
        <v>26</v>
      </c>
      <c r="K221" s="69">
        <v>0.6</v>
      </c>
      <c r="L221" s="58" t="s">
        <v>26</v>
      </c>
      <c r="M221" s="69" t="s">
        <v>26</v>
      </c>
      <c r="N221" s="60" t="s">
        <v>26</v>
      </c>
    </row>
    <row r="222" spans="1:14" ht="15">
      <c r="A222" s="35">
        <v>175</v>
      </c>
      <c r="B222" s="25" t="s">
        <v>146</v>
      </c>
      <c r="C222" s="68" t="s">
        <v>26</v>
      </c>
      <c r="D222" s="58" t="s">
        <v>26</v>
      </c>
      <c r="E222" s="69">
        <v>0.85</v>
      </c>
      <c r="F222" s="58" t="s">
        <v>26</v>
      </c>
      <c r="G222" s="69">
        <v>0.89</v>
      </c>
      <c r="H222" s="58" t="s">
        <v>26</v>
      </c>
      <c r="I222" s="69">
        <v>0.59</v>
      </c>
      <c r="J222" s="58" t="s">
        <v>27</v>
      </c>
      <c r="K222" s="69">
        <v>0.84</v>
      </c>
      <c r="L222" s="58" t="s">
        <v>26</v>
      </c>
      <c r="M222" s="69" t="s">
        <v>26</v>
      </c>
      <c r="N222" s="60" t="s">
        <v>26</v>
      </c>
    </row>
    <row r="223" spans="1:14" ht="15">
      <c r="A223" s="35">
        <v>176</v>
      </c>
      <c r="B223" s="25" t="s">
        <v>299</v>
      </c>
      <c r="C223" s="68" t="s">
        <v>26</v>
      </c>
      <c r="D223" s="58" t="s">
        <v>26</v>
      </c>
      <c r="E223" s="69">
        <v>2.4</v>
      </c>
      <c r="F223" s="58" t="s">
        <v>26</v>
      </c>
      <c r="G223" s="69">
        <v>2.45</v>
      </c>
      <c r="H223" s="58" t="s">
        <v>26</v>
      </c>
      <c r="I223" s="69">
        <v>2.4</v>
      </c>
      <c r="J223" s="58" t="s">
        <v>26</v>
      </c>
      <c r="K223" s="69">
        <v>2.52</v>
      </c>
      <c r="L223" s="58" t="s">
        <v>26</v>
      </c>
      <c r="M223" s="69" t="s">
        <v>26</v>
      </c>
      <c r="N223" s="60" t="s">
        <v>26</v>
      </c>
    </row>
    <row r="224" spans="1:14" ht="15">
      <c r="A224" s="35">
        <v>177</v>
      </c>
      <c r="B224" s="25" t="s">
        <v>300</v>
      </c>
      <c r="C224" s="68" t="s">
        <v>26</v>
      </c>
      <c r="D224" s="58" t="s">
        <v>26</v>
      </c>
      <c r="E224" s="69">
        <v>3.1</v>
      </c>
      <c r="F224" s="58" t="s">
        <v>26</v>
      </c>
      <c r="G224" s="69">
        <v>3.15</v>
      </c>
      <c r="H224" s="58" t="s">
        <v>26</v>
      </c>
      <c r="I224" s="69">
        <v>1.99</v>
      </c>
      <c r="J224" s="58" t="s">
        <v>27</v>
      </c>
      <c r="K224" s="69">
        <v>3.1</v>
      </c>
      <c r="L224" s="58" t="s">
        <v>26</v>
      </c>
      <c r="M224" s="69" t="s">
        <v>26</v>
      </c>
      <c r="N224" s="60" t="s">
        <v>26</v>
      </c>
    </row>
    <row r="225" spans="1:14" ht="15">
      <c r="A225" s="35">
        <v>178</v>
      </c>
      <c r="B225" s="25" t="s">
        <v>147</v>
      </c>
      <c r="C225" s="68" t="s">
        <v>26</v>
      </c>
      <c r="D225" s="58" t="s">
        <v>26</v>
      </c>
      <c r="E225" s="69">
        <v>1.97</v>
      </c>
      <c r="F225" s="58" t="s">
        <v>26</v>
      </c>
      <c r="G225" s="69">
        <v>1.97</v>
      </c>
      <c r="H225" s="58" t="s">
        <v>26</v>
      </c>
      <c r="I225" s="69">
        <v>1.46</v>
      </c>
      <c r="J225" s="58" t="s">
        <v>26</v>
      </c>
      <c r="K225" s="69">
        <v>1.97</v>
      </c>
      <c r="L225" s="58" t="s">
        <v>26</v>
      </c>
      <c r="M225" s="69" t="s">
        <v>26</v>
      </c>
      <c r="N225" s="60" t="s">
        <v>26</v>
      </c>
    </row>
    <row r="226" spans="1:14" ht="15">
      <c r="A226" s="35">
        <v>179</v>
      </c>
      <c r="B226" s="25" t="s">
        <v>148</v>
      </c>
      <c r="C226" s="68" t="s">
        <v>26</v>
      </c>
      <c r="D226" s="58" t="s">
        <v>26</v>
      </c>
      <c r="E226" s="69">
        <v>2.98</v>
      </c>
      <c r="F226" s="58" t="s">
        <v>26</v>
      </c>
      <c r="G226" s="69">
        <v>2.98</v>
      </c>
      <c r="H226" s="58" t="s">
        <v>26</v>
      </c>
      <c r="I226" s="69">
        <v>2.98</v>
      </c>
      <c r="J226" s="58" t="s">
        <v>26</v>
      </c>
      <c r="K226" s="69">
        <v>2.98</v>
      </c>
      <c r="L226" s="58" t="s">
        <v>26</v>
      </c>
      <c r="M226" s="69" t="s">
        <v>26</v>
      </c>
      <c r="N226" s="60" t="s">
        <v>26</v>
      </c>
    </row>
    <row r="227" spans="1:14" ht="15">
      <c r="A227" s="35">
        <v>180</v>
      </c>
      <c r="B227" s="25" t="s">
        <v>184</v>
      </c>
      <c r="C227" s="68" t="s">
        <v>26</v>
      </c>
      <c r="D227" s="58" t="s">
        <v>26</v>
      </c>
      <c r="E227" s="69">
        <v>2.31</v>
      </c>
      <c r="F227" s="58" t="s">
        <v>26</v>
      </c>
      <c r="G227" s="69">
        <v>2.31</v>
      </c>
      <c r="H227" s="58" t="s">
        <v>26</v>
      </c>
      <c r="I227" s="69">
        <v>1.79</v>
      </c>
      <c r="J227" s="58" t="s">
        <v>27</v>
      </c>
      <c r="K227" s="69">
        <v>2.31</v>
      </c>
      <c r="L227" s="58" t="s">
        <v>26</v>
      </c>
      <c r="M227" s="69" t="s">
        <v>26</v>
      </c>
      <c r="N227" s="60" t="s">
        <v>26</v>
      </c>
    </row>
    <row r="228" spans="1:14" ht="15">
      <c r="A228" s="35">
        <v>181</v>
      </c>
      <c r="B228" s="25" t="s">
        <v>301</v>
      </c>
      <c r="C228" s="68" t="s">
        <v>26</v>
      </c>
      <c r="D228" s="58" t="s">
        <v>26</v>
      </c>
      <c r="E228" s="69">
        <v>2.18</v>
      </c>
      <c r="F228" s="58" t="s">
        <v>26</v>
      </c>
      <c r="G228" s="69">
        <v>2.12</v>
      </c>
      <c r="H228" s="58" t="s">
        <v>26</v>
      </c>
      <c r="I228" s="69">
        <v>1</v>
      </c>
      <c r="J228" s="58" t="s">
        <v>27</v>
      </c>
      <c r="K228" s="69">
        <v>0.98</v>
      </c>
      <c r="L228" s="58" t="s">
        <v>27</v>
      </c>
      <c r="M228" s="69" t="s">
        <v>26</v>
      </c>
      <c r="N228" s="60" t="s">
        <v>26</v>
      </c>
    </row>
    <row r="229" spans="1:14" ht="15">
      <c r="A229" s="35">
        <v>182</v>
      </c>
      <c r="B229" s="25" t="s">
        <v>149</v>
      </c>
      <c r="C229" s="68" t="s">
        <v>26</v>
      </c>
      <c r="D229" s="58" t="s">
        <v>26</v>
      </c>
      <c r="E229" s="69">
        <v>0.96</v>
      </c>
      <c r="F229" s="58" t="s">
        <v>26</v>
      </c>
      <c r="G229" s="69">
        <v>0.97</v>
      </c>
      <c r="H229" s="58" t="s">
        <v>26</v>
      </c>
      <c r="I229" s="69">
        <v>0.96</v>
      </c>
      <c r="J229" s="58" t="s">
        <v>26</v>
      </c>
      <c r="K229" s="69">
        <v>0.96</v>
      </c>
      <c r="L229" s="58" t="s">
        <v>26</v>
      </c>
      <c r="M229" s="69" t="s">
        <v>26</v>
      </c>
      <c r="N229" s="60" t="s">
        <v>26</v>
      </c>
    </row>
    <row r="230" spans="1:14" ht="15">
      <c r="A230" s="35">
        <v>183</v>
      </c>
      <c r="B230" s="25" t="s">
        <v>302</v>
      </c>
      <c r="C230" s="68" t="s">
        <v>26</v>
      </c>
      <c r="D230" s="58" t="s">
        <v>26</v>
      </c>
      <c r="E230" s="69">
        <v>0.65</v>
      </c>
      <c r="F230" s="58" t="s">
        <v>26</v>
      </c>
      <c r="G230" s="69">
        <v>0.66</v>
      </c>
      <c r="H230" s="58" t="s">
        <v>26</v>
      </c>
      <c r="I230" s="69">
        <v>0.65</v>
      </c>
      <c r="J230" s="58" t="s">
        <v>26</v>
      </c>
      <c r="K230" s="69">
        <v>0.65</v>
      </c>
      <c r="L230" s="58" t="s">
        <v>26</v>
      </c>
      <c r="M230" s="69" t="s">
        <v>26</v>
      </c>
      <c r="N230" s="60" t="s">
        <v>26</v>
      </c>
    </row>
    <row r="231" spans="1:14" ht="15">
      <c r="A231" s="35">
        <v>184</v>
      </c>
      <c r="B231" s="25" t="s">
        <v>197</v>
      </c>
      <c r="C231" s="68" t="s">
        <v>26</v>
      </c>
      <c r="D231" s="58" t="s">
        <v>26</v>
      </c>
      <c r="E231" s="69">
        <v>2.65</v>
      </c>
      <c r="F231" s="58" t="s">
        <v>26</v>
      </c>
      <c r="G231" s="69">
        <v>2.69</v>
      </c>
      <c r="H231" s="58" t="s">
        <v>26</v>
      </c>
      <c r="I231" s="69">
        <v>2.59</v>
      </c>
      <c r="J231" s="58" t="s">
        <v>26</v>
      </c>
      <c r="K231" s="69">
        <v>2.65</v>
      </c>
      <c r="L231" s="58" t="s">
        <v>26</v>
      </c>
      <c r="M231" s="69" t="s">
        <v>26</v>
      </c>
      <c r="N231" s="60" t="s">
        <v>26</v>
      </c>
    </row>
    <row r="232" spans="1:14" ht="15">
      <c r="A232" s="35">
        <v>185</v>
      </c>
      <c r="B232" s="25" t="s">
        <v>303</v>
      </c>
      <c r="C232" s="68" t="s">
        <v>26</v>
      </c>
      <c r="D232" s="58" t="s">
        <v>26</v>
      </c>
      <c r="E232" s="69">
        <v>2.33</v>
      </c>
      <c r="F232" s="58" t="s">
        <v>26</v>
      </c>
      <c r="G232" s="69">
        <v>2.26</v>
      </c>
      <c r="H232" s="58" t="s">
        <v>26</v>
      </c>
      <c r="I232" s="69">
        <v>2.45</v>
      </c>
      <c r="J232" s="58" t="s">
        <v>26</v>
      </c>
      <c r="K232" s="69">
        <v>2.33</v>
      </c>
      <c r="L232" s="58" t="s">
        <v>26</v>
      </c>
      <c r="M232" s="69" t="s">
        <v>26</v>
      </c>
      <c r="N232" s="60" t="s">
        <v>26</v>
      </c>
    </row>
    <row r="233" spans="1:14" ht="15">
      <c r="A233" s="35">
        <v>186</v>
      </c>
      <c r="B233" s="25" t="s">
        <v>304</v>
      </c>
      <c r="C233" s="68" t="s">
        <v>26</v>
      </c>
      <c r="D233" s="58" t="s">
        <v>26</v>
      </c>
      <c r="E233" s="69">
        <v>0.87</v>
      </c>
      <c r="F233" s="58" t="s">
        <v>26</v>
      </c>
      <c r="G233" s="69">
        <v>0.81</v>
      </c>
      <c r="H233" s="58" t="s">
        <v>26</v>
      </c>
      <c r="I233" s="69">
        <v>0.95</v>
      </c>
      <c r="J233" s="58" t="s">
        <v>26</v>
      </c>
      <c r="K233" s="69">
        <v>0.9</v>
      </c>
      <c r="L233" s="58" t="s">
        <v>26</v>
      </c>
      <c r="M233" s="69" t="s">
        <v>26</v>
      </c>
      <c r="N233" s="60" t="s">
        <v>26</v>
      </c>
    </row>
    <row r="234" spans="1:14" ht="15">
      <c r="A234" s="35">
        <v>187</v>
      </c>
      <c r="B234" s="25" t="s">
        <v>151</v>
      </c>
      <c r="C234" s="68" t="s">
        <v>26</v>
      </c>
      <c r="D234" s="58" t="s">
        <v>26</v>
      </c>
      <c r="E234" s="69">
        <v>0.87</v>
      </c>
      <c r="F234" s="58" t="s">
        <v>26</v>
      </c>
      <c r="G234" s="69">
        <v>0.81</v>
      </c>
      <c r="H234" s="58" t="s">
        <v>26</v>
      </c>
      <c r="I234" s="69">
        <v>0.95</v>
      </c>
      <c r="J234" s="58" t="s">
        <v>26</v>
      </c>
      <c r="K234" s="69">
        <v>0.9</v>
      </c>
      <c r="L234" s="58" t="s">
        <v>26</v>
      </c>
      <c r="M234" s="69" t="s">
        <v>26</v>
      </c>
      <c r="N234" s="60" t="s">
        <v>26</v>
      </c>
    </row>
    <row r="235" spans="2:14" ht="13.5" thickBot="1">
      <c r="B235" s="70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</row>
    <row r="236" spans="2:14" ht="22.5" customHeight="1">
      <c r="B236" s="40" t="s">
        <v>18</v>
      </c>
      <c r="C236" s="72"/>
      <c r="D236" s="72"/>
      <c r="E236" s="72"/>
      <c r="F236" s="72"/>
      <c r="G236" s="72"/>
      <c r="H236" s="72"/>
      <c r="I236" s="72"/>
      <c r="J236" s="72"/>
      <c r="K236" s="73"/>
      <c r="L236" s="74"/>
      <c r="M236" s="74"/>
      <c r="N236" s="74"/>
    </row>
    <row r="237" spans="2:14" ht="25.5" customHeight="1">
      <c r="B237" s="75" t="s">
        <v>15</v>
      </c>
      <c r="C237" s="76"/>
      <c r="D237" s="76"/>
      <c r="E237" s="76"/>
      <c r="F237" s="76"/>
      <c r="G237" s="76"/>
      <c r="H237" s="76"/>
      <c r="I237" s="76"/>
      <c r="J237" s="76"/>
      <c r="K237" s="77"/>
      <c r="L237" s="78"/>
      <c r="M237" s="78"/>
      <c r="N237" s="78"/>
    </row>
    <row r="238" spans="2:11" ht="25.5" customHeight="1" thickBot="1">
      <c r="B238" s="183" t="s">
        <v>16</v>
      </c>
      <c r="C238" s="184"/>
      <c r="D238" s="184"/>
      <c r="E238" s="184"/>
      <c r="F238" s="184"/>
      <c r="G238" s="184"/>
      <c r="H238" s="184"/>
      <c r="I238" s="184"/>
      <c r="J238" s="184"/>
      <c r="K238" s="185"/>
    </row>
  </sheetData>
  <sheetProtection formatCells="0" formatColumns="0" formatRows="0" insertColumns="0" insertRows="0" insertHyperlinks="0" deleteColumns="0" deleteRows="0" sort="0" autoFilter="0" pivotTables="0"/>
  <mergeCells count="13">
    <mergeCell ref="A2:M2"/>
    <mergeCell ref="A3:E3"/>
    <mergeCell ref="A4:A8"/>
    <mergeCell ref="B4:B8"/>
    <mergeCell ref="C4:G4"/>
    <mergeCell ref="I4:N4"/>
    <mergeCell ref="C5:C6"/>
    <mergeCell ref="E5:E6"/>
    <mergeCell ref="G5:G6"/>
    <mergeCell ref="I5:I6"/>
    <mergeCell ref="K5:K6"/>
    <mergeCell ref="M5:M6"/>
    <mergeCell ref="B238:K238"/>
  </mergeCells>
  <printOptions horizontalCentered="1"/>
  <pageMargins left="0.3937007874015748" right="0.35433070866141736" top="0.5511811023622047" bottom="0.1968503937007874" header="0.5118110236220472" footer="0.5118110236220472"/>
  <pageSetup fitToHeight="4" horizontalDpi="600" verticalDpi="600" orientation="portrait" paperSize="9" scale="37" r:id="rId1"/>
  <rowBreaks count="1" manualBreakCount="1">
    <brk id="11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56"/>
  <sheetViews>
    <sheetView zoomScale="55" zoomScaleNormal="55" zoomScaleSheetLayoutView="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146" sqref="S146"/>
    </sheetView>
  </sheetViews>
  <sheetFormatPr defaultColWidth="9.140625" defaultRowHeight="12.75"/>
  <cols>
    <col min="1" max="1" width="5.57421875" style="4" bestFit="1" customWidth="1"/>
    <col min="2" max="2" width="63.421875" style="6" customWidth="1"/>
    <col min="3" max="3" width="24.8515625" style="5" customWidth="1"/>
    <col min="4" max="4" width="3.421875" style="5" customWidth="1"/>
    <col min="5" max="5" width="24.28125" style="5" customWidth="1"/>
    <col min="6" max="6" width="3.421875" style="5" customWidth="1"/>
    <col min="7" max="7" width="24.00390625" style="5" customWidth="1"/>
    <col min="8" max="8" width="3.00390625" style="5" customWidth="1"/>
    <col min="9" max="9" width="22.28125" style="5" customWidth="1"/>
    <col min="10" max="10" width="3.57421875" style="5" customWidth="1"/>
    <col min="11" max="11" width="23.140625" style="5" customWidth="1"/>
    <col min="12" max="12" width="3.140625" style="5" customWidth="1"/>
    <col min="13" max="13" width="21.00390625" style="5" customWidth="1"/>
    <col min="14" max="14" width="2.7109375" style="5" customWidth="1"/>
    <col min="15" max="15" width="11.57421875" style="6" customWidth="1"/>
    <col min="16" max="16" width="11.57421875" style="42" customWidth="1"/>
    <col min="17" max="16384" width="9.140625" style="6" customWidth="1"/>
  </cols>
  <sheetData>
    <row r="1" ht="12.75">
      <c r="B1" s="4"/>
    </row>
    <row r="2" spans="1:14" ht="18">
      <c r="A2" s="186" t="s">
        <v>305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51"/>
      <c r="M2" s="51"/>
      <c r="N2" s="51"/>
    </row>
    <row r="3" spans="1:14" ht="18" customHeight="1" thickBot="1">
      <c r="A3" s="187" t="s">
        <v>306</v>
      </c>
      <c r="B3" s="187"/>
      <c r="C3" s="187"/>
      <c r="D3" s="187"/>
      <c r="E3" s="188"/>
      <c r="F3" s="188"/>
      <c r="G3" s="188"/>
      <c r="H3" s="188"/>
      <c r="I3" s="188"/>
      <c r="J3" s="7"/>
      <c r="K3" s="8"/>
      <c r="L3" s="8"/>
      <c r="M3" s="8"/>
      <c r="N3" s="8"/>
    </row>
    <row r="4" spans="1:16" ht="16.5" customHeight="1">
      <c r="A4" s="190" t="s">
        <v>0</v>
      </c>
      <c r="B4" s="193" t="s">
        <v>237</v>
      </c>
      <c r="C4" s="196" t="s">
        <v>1</v>
      </c>
      <c r="D4" s="197"/>
      <c r="E4" s="197"/>
      <c r="F4" s="197"/>
      <c r="G4" s="197"/>
      <c r="H4" s="198"/>
      <c r="I4" s="196" t="s">
        <v>307</v>
      </c>
      <c r="J4" s="197"/>
      <c r="K4" s="197"/>
      <c r="L4" s="197"/>
      <c r="M4" s="197"/>
      <c r="N4" s="199"/>
      <c r="O4" s="79"/>
      <c r="P4" s="53"/>
    </row>
    <row r="5" spans="1:16" ht="18.75" customHeight="1">
      <c r="A5" s="191"/>
      <c r="B5" s="194"/>
      <c r="C5" s="222" t="s">
        <v>308</v>
      </c>
      <c r="D5" s="223"/>
      <c r="E5" s="222" t="s">
        <v>309</v>
      </c>
      <c r="F5" s="223"/>
      <c r="G5" s="222" t="s">
        <v>310</v>
      </c>
      <c r="H5" s="223"/>
      <c r="I5" s="222" t="s">
        <v>311</v>
      </c>
      <c r="J5" s="223"/>
      <c r="K5" s="222" t="s">
        <v>312</v>
      </c>
      <c r="L5" s="228"/>
      <c r="M5" s="222" t="s">
        <v>313</v>
      </c>
      <c r="N5" s="230"/>
      <c r="P5" s="6"/>
    </row>
    <row r="6" spans="1:16" ht="102.75" customHeight="1">
      <c r="A6" s="191"/>
      <c r="B6" s="194"/>
      <c r="C6" s="224"/>
      <c r="D6" s="225"/>
      <c r="E6" s="224"/>
      <c r="F6" s="225"/>
      <c r="G6" s="224"/>
      <c r="H6" s="225"/>
      <c r="I6" s="224"/>
      <c r="J6" s="225"/>
      <c r="K6" s="224"/>
      <c r="L6" s="229"/>
      <c r="M6" s="224"/>
      <c r="N6" s="231"/>
      <c r="P6" s="6"/>
    </row>
    <row r="7" spans="1:16" ht="15.75">
      <c r="A7" s="191"/>
      <c r="B7" s="194"/>
      <c r="C7" s="232" t="s">
        <v>2</v>
      </c>
      <c r="D7" s="233"/>
      <c r="E7" s="232" t="s">
        <v>2</v>
      </c>
      <c r="F7" s="233"/>
      <c r="G7" s="232" t="s">
        <v>2</v>
      </c>
      <c r="H7" s="233"/>
      <c r="I7" s="232" t="s">
        <v>2</v>
      </c>
      <c r="J7" s="233"/>
      <c r="K7" s="232" t="s">
        <v>2</v>
      </c>
      <c r="L7" s="234"/>
      <c r="M7" s="232" t="s">
        <v>2</v>
      </c>
      <c r="N7" s="234"/>
      <c r="P7" s="6"/>
    </row>
    <row r="8" spans="1:16" ht="15.75">
      <c r="A8" s="192"/>
      <c r="B8" s="195"/>
      <c r="C8" s="226" t="s">
        <v>3</v>
      </c>
      <c r="D8" s="235"/>
      <c r="E8" s="226" t="s">
        <v>3</v>
      </c>
      <c r="F8" s="235"/>
      <c r="G8" s="226" t="s">
        <v>3</v>
      </c>
      <c r="H8" s="235"/>
      <c r="I8" s="226" t="s">
        <v>3</v>
      </c>
      <c r="J8" s="235"/>
      <c r="K8" s="226" t="s">
        <v>3</v>
      </c>
      <c r="L8" s="227"/>
      <c r="M8" s="226" t="s">
        <v>3</v>
      </c>
      <c r="N8" s="227"/>
      <c r="P8" s="6"/>
    </row>
    <row r="9" spans="1:16" ht="15.75">
      <c r="A9" s="19"/>
      <c r="B9" s="20" t="s">
        <v>19</v>
      </c>
      <c r="C9" s="21"/>
      <c r="D9" s="26"/>
      <c r="E9" s="21"/>
      <c r="F9" s="26"/>
      <c r="G9" s="21"/>
      <c r="H9" s="26"/>
      <c r="I9" s="21"/>
      <c r="J9" s="26"/>
      <c r="K9" s="21"/>
      <c r="L9" s="23"/>
      <c r="M9" s="21"/>
      <c r="N9" s="23"/>
      <c r="P9" s="6"/>
    </row>
    <row r="10" spans="1:16" ht="15">
      <c r="A10" s="35">
        <v>1</v>
      </c>
      <c r="B10" s="25" t="s">
        <v>245</v>
      </c>
      <c r="C10" s="57">
        <v>1.32</v>
      </c>
      <c r="D10" s="59" t="s">
        <v>26</v>
      </c>
      <c r="E10" s="57">
        <v>1.36</v>
      </c>
      <c r="F10" s="59" t="s">
        <v>26</v>
      </c>
      <c r="G10" s="57">
        <v>1.29</v>
      </c>
      <c r="H10" s="59" t="s">
        <v>26</v>
      </c>
      <c r="I10" s="57" t="s">
        <v>26</v>
      </c>
      <c r="J10" s="59" t="s">
        <v>26</v>
      </c>
      <c r="K10" s="57">
        <v>1.28</v>
      </c>
      <c r="L10" s="60" t="s">
        <v>26</v>
      </c>
      <c r="M10" s="57">
        <v>1.32</v>
      </c>
      <c r="N10" s="60" t="s">
        <v>26</v>
      </c>
      <c r="P10" s="6"/>
    </row>
    <row r="11" spans="1:16" ht="15">
      <c r="A11" s="35">
        <v>2</v>
      </c>
      <c r="B11" s="25" t="s">
        <v>314</v>
      </c>
      <c r="C11" s="57">
        <v>1.32</v>
      </c>
      <c r="D11" s="59" t="s">
        <v>26</v>
      </c>
      <c r="E11" s="57">
        <v>1.36</v>
      </c>
      <c r="F11" s="59" t="s">
        <v>26</v>
      </c>
      <c r="G11" s="57">
        <v>1.29</v>
      </c>
      <c r="H11" s="59" t="s">
        <v>26</v>
      </c>
      <c r="I11" s="57" t="s">
        <v>26</v>
      </c>
      <c r="J11" s="59" t="s">
        <v>26</v>
      </c>
      <c r="K11" s="57">
        <v>1.28</v>
      </c>
      <c r="L11" s="60" t="s">
        <v>26</v>
      </c>
      <c r="M11" s="57">
        <v>1.32</v>
      </c>
      <c r="N11" s="60" t="s">
        <v>26</v>
      </c>
      <c r="P11" s="6"/>
    </row>
    <row r="12" spans="1:16" ht="15">
      <c r="A12" s="35">
        <v>3</v>
      </c>
      <c r="B12" s="25" t="s">
        <v>246</v>
      </c>
      <c r="C12" s="57">
        <v>1.32</v>
      </c>
      <c r="D12" s="59" t="s">
        <v>26</v>
      </c>
      <c r="E12" s="57">
        <v>1.36</v>
      </c>
      <c r="F12" s="59" t="s">
        <v>26</v>
      </c>
      <c r="G12" s="57">
        <v>1.29</v>
      </c>
      <c r="H12" s="59" t="s">
        <v>26</v>
      </c>
      <c r="I12" s="57" t="s">
        <v>26</v>
      </c>
      <c r="J12" s="59" t="s">
        <v>26</v>
      </c>
      <c r="K12" s="57">
        <v>1.28</v>
      </c>
      <c r="L12" s="60" t="s">
        <v>26</v>
      </c>
      <c r="M12" s="57">
        <v>1.32</v>
      </c>
      <c r="N12" s="60" t="s">
        <v>26</v>
      </c>
      <c r="P12" s="6"/>
    </row>
    <row r="13" spans="1:16" ht="15">
      <c r="A13" s="35">
        <v>4</v>
      </c>
      <c r="B13" s="25" t="s">
        <v>247</v>
      </c>
      <c r="C13" s="57">
        <v>1.5</v>
      </c>
      <c r="D13" s="59" t="s">
        <v>26</v>
      </c>
      <c r="E13" s="57">
        <v>1.56</v>
      </c>
      <c r="F13" s="59" t="s">
        <v>26</v>
      </c>
      <c r="G13" s="57">
        <v>1.5</v>
      </c>
      <c r="H13" s="59" t="s">
        <v>26</v>
      </c>
      <c r="I13" s="57" t="s">
        <v>26</v>
      </c>
      <c r="J13" s="59" t="s">
        <v>26</v>
      </c>
      <c r="K13" s="57">
        <v>1.61</v>
      </c>
      <c r="L13" s="60" t="s">
        <v>26</v>
      </c>
      <c r="M13" s="57">
        <v>1.52</v>
      </c>
      <c r="N13" s="60" t="s">
        <v>26</v>
      </c>
      <c r="P13" s="6"/>
    </row>
    <row r="14" spans="1:16" ht="15">
      <c r="A14" s="35">
        <v>5</v>
      </c>
      <c r="B14" s="25" t="s">
        <v>249</v>
      </c>
      <c r="C14" s="57">
        <v>0.92</v>
      </c>
      <c r="D14" s="59" t="s">
        <v>26</v>
      </c>
      <c r="E14" s="57">
        <v>0.92</v>
      </c>
      <c r="F14" s="59" t="s">
        <v>26</v>
      </c>
      <c r="G14" s="57">
        <v>0.85</v>
      </c>
      <c r="H14" s="59" t="s">
        <v>26</v>
      </c>
      <c r="I14" s="57" t="s">
        <v>26</v>
      </c>
      <c r="J14" s="59" t="s">
        <v>26</v>
      </c>
      <c r="K14" s="57">
        <v>1</v>
      </c>
      <c r="L14" s="60" t="s">
        <v>26</v>
      </c>
      <c r="M14" s="57">
        <v>0.94</v>
      </c>
      <c r="N14" s="60" t="s">
        <v>26</v>
      </c>
      <c r="P14" s="6"/>
    </row>
    <row r="15" spans="1:20" ht="15">
      <c r="A15" s="19"/>
      <c r="B15" s="61"/>
      <c r="C15" s="150"/>
      <c r="D15" s="151"/>
      <c r="E15" s="150"/>
      <c r="F15" s="151"/>
      <c r="G15" s="150"/>
      <c r="H15" s="151"/>
      <c r="I15" s="150"/>
      <c r="J15" s="151"/>
      <c r="K15" s="150"/>
      <c r="L15" s="152"/>
      <c r="M15" s="150"/>
      <c r="N15" s="152"/>
      <c r="O15" s="62"/>
      <c r="P15" s="62"/>
      <c r="Q15" s="62"/>
      <c r="R15" s="62"/>
      <c r="S15" s="62"/>
      <c r="T15" s="62"/>
    </row>
    <row r="16" spans="1:20" ht="15.75">
      <c r="A16" s="19"/>
      <c r="B16" s="63" t="s">
        <v>4</v>
      </c>
      <c r="C16" s="64"/>
      <c r="D16" s="59" t="s">
        <v>26</v>
      </c>
      <c r="E16" s="64"/>
      <c r="F16" s="59" t="s">
        <v>26</v>
      </c>
      <c r="G16" s="64"/>
      <c r="H16" s="59" t="s">
        <v>26</v>
      </c>
      <c r="I16" s="64"/>
      <c r="J16" s="59" t="s">
        <v>26</v>
      </c>
      <c r="K16" s="64"/>
      <c r="L16" s="60" t="s">
        <v>26</v>
      </c>
      <c r="M16" s="64"/>
      <c r="N16" s="60"/>
      <c r="O16" s="62"/>
      <c r="P16" s="62"/>
      <c r="Q16" s="62"/>
      <c r="R16" s="62"/>
      <c r="S16" s="62"/>
      <c r="T16" s="62"/>
    </row>
    <row r="17" spans="1:16" ht="15">
      <c r="A17" s="35">
        <v>6</v>
      </c>
      <c r="B17" s="25" t="s">
        <v>32</v>
      </c>
      <c r="C17" s="65">
        <v>1.38</v>
      </c>
      <c r="D17" s="59" t="s">
        <v>26</v>
      </c>
      <c r="E17" s="65">
        <v>1.26</v>
      </c>
      <c r="F17" s="59" t="s">
        <v>26</v>
      </c>
      <c r="G17" s="65">
        <v>1.25</v>
      </c>
      <c r="H17" s="59" t="s">
        <v>26</v>
      </c>
      <c r="I17" s="65" t="s">
        <v>26</v>
      </c>
      <c r="J17" s="59" t="s">
        <v>26</v>
      </c>
      <c r="K17" s="65">
        <v>1.27</v>
      </c>
      <c r="L17" s="60" t="s">
        <v>26</v>
      </c>
      <c r="M17" s="65">
        <v>1.26</v>
      </c>
      <c r="N17" s="80" t="s">
        <v>26</v>
      </c>
      <c r="P17" s="6"/>
    </row>
    <row r="18" spans="1:16" ht="15">
      <c r="A18" s="35">
        <v>7</v>
      </c>
      <c r="B18" s="25" t="s">
        <v>33</v>
      </c>
      <c r="C18" s="65">
        <v>1.14</v>
      </c>
      <c r="D18" s="59" t="s">
        <v>26</v>
      </c>
      <c r="E18" s="65">
        <v>0.99</v>
      </c>
      <c r="F18" s="59" t="s">
        <v>26</v>
      </c>
      <c r="G18" s="65">
        <v>1.03</v>
      </c>
      <c r="H18" s="59" t="s">
        <v>26</v>
      </c>
      <c r="I18" s="65" t="s">
        <v>26</v>
      </c>
      <c r="J18" s="59" t="s">
        <v>26</v>
      </c>
      <c r="K18" s="65">
        <v>1.06</v>
      </c>
      <c r="L18" s="60" t="s">
        <v>26</v>
      </c>
      <c r="M18" s="65">
        <v>0.95</v>
      </c>
      <c r="N18" s="80" t="s">
        <v>26</v>
      </c>
      <c r="P18" s="6"/>
    </row>
    <row r="19" spans="1:16" ht="15">
      <c r="A19" s="35">
        <v>8</v>
      </c>
      <c r="B19" s="25" t="s">
        <v>34</v>
      </c>
      <c r="C19" s="65">
        <v>1.05</v>
      </c>
      <c r="D19" s="59" t="s">
        <v>26</v>
      </c>
      <c r="E19" s="65">
        <v>0.98</v>
      </c>
      <c r="F19" s="59" t="s">
        <v>26</v>
      </c>
      <c r="G19" s="65">
        <v>0.75</v>
      </c>
      <c r="H19" s="59" t="s">
        <v>27</v>
      </c>
      <c r="I19" s="65" t="s">
        <v>26</v>
      </c>
      <c r="J19" s="59" t="s">
        <v>26</v>
      </c>
      <c r="K19" s="65">
        <v>0.98</v>
      </c>
      <c r="L19" s="60" t="s">
        <v>26</v>
      </c>
      <c r="M19" s="65">
        <v>0.88</v>
      </c>
      <c r="N19" s="80" t="s">
        <v>26</v>
      </c>
      <c r="P19" s="6"/>
    </row>
    <row r="20" spans="1:16" ht="15">
      <c r="A20" s="35">
        <v>9</v>
      </c>
      <c r="B20" s="25" t="s">
        <v>35</v>
      </c>
      <c r="C20" s="65">
        <v>1.27</v>
      </c>
      <c r="D20" s="59" t="s">
        <v>26</v>
      </c>
      <c r="E20" s="65">
        <v>1.05</v>
      </c>
      <c r="F20" s="59" t="s">
        <v>26</v>
      </c>
      <c r="G20" s="65">
        <v>1.12</v>
      </c>
      <c r="H20" s="59" t="s">
        <v>26</v>
      </c>
      <c r="I20" s="65" t="s">
        <v>26</v>
      </c>
      <c r="J20" s="59" t="s">
        <v>26</v>
      </c>
      <c r="K20" s="65">
        <v>1.12</v>
      </c>
      <c r="L20" s="60" t="s">
        <v>26</v>
      </c>
      <c r="M20" s="65">
        <v>1</v>
      </c>
      <c r="N20" s="80" t="s">
        <v>26</v>
      </c>
      <c r="P20" s="6"/>
    </row>
    <row r="21" spans="1:20" ht="15">
      <c r="A21" s="19"/>
      <c r="B21" s="61"/>
      <c r="C21" s="150"/>
      <c r="D21" s="151"/>
      <c r="E21" s="150"/>
      <c r="F21" s="151"/>
      <c r="G21" s="150"/>
      <c r="H21" s="151"/>
      <c r="I21" s="150"/>
      <c r="J21" s="151"/>
      <c r="K21" s="150"/>
      <c r="L21" s="152"/>
      <c r="M21" s="150"/>
      <c r="N21" s="152"/>
      <c r="O21" s="62"/>
      <c r="P21" s="62"/>
      <c r="Q21" s="62"/>
      <c r="R21" s="62"/>
      <c r="S21" s="62"/>
      <c r="T21" s="62"/>
    </row>
    <row r="22" spans="1:20" ht="15.75">
      <c r="A22" s="19"/>
      <c r="B22" s="63" t="s">
        <v>158</v>
      </c>
      <c r="C22" s="64"/>
      <c r="D22" s="59" t="s">
        <v>26</v>
      </c>
      <c r="E22" s="64"/>
      <c r="F22" s="59" t="s">
        <v>26</v>
      </c>
      <c r="G22" s="64"/>
      <c r="H22" s="59" t="s">
        <v>26</v>
      </c>
      <c r="I22" s="64"/>
      <c r="J22" s="59" t="s">
        <v>26</v>
      </c>
      <c r="K22" s="64"/>
      <c r="L22" s="60" t="s">
        <v>26</v>
      </c>
      <c r="M22" s="64"/>
      <c r="N22" s="60"/>
      <c r="O22" s="62"/>
      <c r="P22" s="62"/>
      <c r="Q22" s="62"/>
      <c r="R22" s="62"/>
      <c r="S22" s="62"/>
      <c r="T22" s="62"/>
    </row>
    <row r="23" spans="1:16" ht="15">
      <c r="A23" s="35">
        <v>10</v>
      </c>
      <c r="B23" s="25" t="s">
        <v>216</v>
      </c>
      <c r="C23" s="65">
        <v>1.87</v>
      </c>
      <c r="D23" s="59" t="s">
        <v>26</v>
      </c>
      <c r="E23" s="65">
        <v>1.85</v>
      </c>
      <c r="F23" s="59" t="s">
        <v>26</v>
      </c>
      <c r="G23" s="65">
        <v>1.79</v>
      </c>
      <c r="H23" s="59" t="s">
        <v>26</v>
      </c>
      <c r="I23" s="65" t="s">
        <v>26</v>
      </c>
      <c r="J23" s="59" t="s">
        <v>26</v>
      </c>
      <c r="K23" s="65">
        <v>1.7</v>
      </c>
      <c r="L23" s="60" t="s">
        <v>26</v>
      </c>
      <c r="M23" s="65">
        <v>1.7</v>
      </c>
      <c r="N23" s="80" t="s">
        <v>26</v>
      </c>
      <c r="P23" s="6"/>
    </row>
    <row r="24" spans="1:16" ht="15">
      <c r="A24" s="35">
        <v>11</v>
      </c>
      <c r="B24" s="25" t="s">
        <v>159</v>
      </c>
      <c r="C24" s="65">
        <v>1</v>
      </c>
      <c r="D24" s="59" t="s">
        <v>26</v>
      </c>
      <c r="E24" s="65">
        <v>0.99</v>
      </c>
      <c r="F24" s="59" t="s">
        <v>26</v>
      </c>
      <c r="G24" s="65">
        <v>0.95</v>
      </c>
      <c r="H24" s="59" t="s">
        <v>26</v>
      </c>
      <c r="I24" s="65" t="s">
        <v>26</v>
      </c>
      <c r="J24" s="59" t="s">
        <v>26</v>
      </c>
      <c r="K24" s="65">
        <v>0.97</v>
      </c>
      <c r="L24" s="60" t="s">
        <v>26</v>
      </c>
      <c r="M24" s="65">
        <v>0.89</v>
      </c>
      <c r="N24" s="80" t="s">
        <v>26</v>
      </c>
      <c r="P24" s="6"/>
    </row>
    <row r="25" spans="1:16" ht="15">
      <c r="A25" s="35">
        <v>12</v>
      </c>
      <c r="B25" s="25" t="s">
        <v>217</v>
      </c>
      <c r="C25" s="65">
        <v>2.26</v>
      </c>
      <c r="D25" s="59" t="s">
        <v>26</v>
      </c>
      <c r="E25" s="65">
        <v>2.19</v>
      </c>
      <c r="F25" s="59" t="s">
        <v>26</v>
      </c>
      <c r="G25" s="65">
        <v>2.1</v>
      </c>
      <c r="H25" s="59" t="s">
        <v>26</v>
      </c>
      <c r="I25" s="65" t="s">
        <v>26</v>
      </c>
      <c r="J25" s="59" t="s">
        <v>26</v>
      </c>
      <c r="K25" s="65">
        <v>2.26</v>
      </c>
      <c r="L25" s="60" t="s">
        <v>26</v>
      </c>
      <c r="M25" s="65">
        <v>2.2</v>
      </c>
      <c r="N25" s="80" t="s">
        <v>26</v>
      </c>
      <c r="P25" s="6"/>
    </row>
    <row r="26" spans="1:16" ht="15">
      <c r="A26" s="35">
        <v>13</v>
      </c>
      <c r="B26" s="25" t="s">
        <v>218</v>
      </c>
      <c r="C26" s="65">
        <v>2.26</v>
      </c>
      <c r="D26" s="59" t="s">
        <v>26</v>
      </c>
      <c r="E26" s="65">
        <v>2.19</v>
      </c>
      <c r="F26" s="59" t="s">
        <v>26</v>
      </c>
      <c r="G26" s="65">
        <v>2.1</v>
      </c>
      <c r="H26" s="59" t="s">
        <v>26</v>
      </c>
      <c r="I26" s="65" t="s">
        <v>26</v>
      </c>
      <c r="J26" s="59" t="s">
        <v>26</v>
      </c>
      <c r="K26" s="65">
        <v>2.26</v>
      </c>
      <c r="L26" s="60" t="s">
        <v>26</v>
      </c>
      <c r="M26" s="65">
        <v>2.2</v>
      </c>
      <c r="N26" s="80" t="s">
        <v>26</v>
      </c>
      <c r="P26" s="6"/>
    </row>
    <row r="27" spans="1:20" ht="15">
      <c r="A27" s="19"/>
      <c r="B27" s="61"/>
      <c r="C27" s="150"/>
      <c r="D27" s="151"/>
      <c r="E27" s="150"/>
      <c r="F27" s="151"/>
      <c r="G27" s="150"/>
      <c r="H27" s="151"/>
      <c r="I27" s="150"/>
      <c r="J27" s="151"/>
      <c r="K27" s="150"/>
      <c r="L27" s="152"/>
      <c r="M27" s="150"/>
      <c r="N27" s="152"/>
      <c r="O27" s="62"/>
      <c r="P27" s="62"/>
      <c r="Q27" s="62"/>
      <c r="R27" s="62"/>
      <c r="S27" s="62"/>
      <c r="T27" s="62"/>
    </row>
    <row r="28" spans="1:20" ht="15.75">
      <c r="A28" s="19"/>
      <c r="B28" s="63" t="s">
        <v>315</v>
      </c>
      <c r="C28" s="64"/>
      <c r="D28" s="59" t="s">
        <v>26</v>
      </c>
      <c r="E28" s="64"/>
      <c r="F28" s="59" t="s">
        <v>26</v>
      </c>
      <c r="G28" s="64"/>
      <c r="H28" s="59" t="s">
        <v>26</v>
      </c>
      <c r="I28" s="64"/>
      <c r="J28" s="59" t="s">
        <v>26</v>
      </c>
      <c r="K28" s="64"/>
      <c r="L28" s="60" t="s">
        <v>26</v>
      </c>
      <c r="M28" s="64"/>
      <c r="N28" s="60"/>
      <c r="O28" s="62"/>
      <c r="P28" s="62"/>
      <c r="Q28" s="62"/>
      <c r="R28" s="62"/>
      <c r="S28" s="62"/>
      <c r="T28" s="62"/>
    </row>
    <row r="29" spans="1:16" ht="15">
      <c r="A29" s="35">
        <v>14</v>
      </c>
      <c r="B29" s="25" t="s">
        <v>36</v>
      </c>
      <c r="C29" s="65">
        <v>3.5</v>
      </c>
      <c r="D29" s="59" t="s">
        <v>26</v>
      </c>
      <c r="E29" s="65">
        <v>3.25</v>
      </c>
      <c r="F29" s="59" t="s">
        <v>26</v>
      </c>
      <c r="G29" s="65">
        <v>3.25</v>
      </c>
      <c r="H29" s="59" t="s">
        <v>26</v>
      </c>
      <c r="I29" s="65" t="s">
        <v>26</v>
      </c>
      <c r="J29" s="59" t="s">
        <v>26</v>
      </c>
      <c r="K29" s="65">
        <v>3.17</v>
      </c>
      <c r="L29" s="60" t="s">
        <v>26</v>
      </c>
      <c r="M29" s="65">
        <v>3.29</v>
      </c>
      <c r="N29" s="80" t="s">
        <v>26</v>
      </c>
      <c r="P29" s="6"/>
    </row>
    <row r="30" spans="1:16" ht="15">
      <c r="A30" s="35">
        <v>15</v>
      </c>
      <c r="B30" s="25" t="s">
        <v>37</v>
      </c>
      <c r="C30" s="65">
        <v>16.27</v>
      </c>
      <c r="D30" s="59" t="s">
        <v>26</v>
      </c>
      <c r="E30" s="65">
        <v>14.39</v>
      </c>
      <c r="F30" s="59" t="s">
        <v>26</v>
      </c>
      <c r="G30" s="65">
        <v>14.25</v>
      </c>
      <c r="H30" s="59" t="s">
        <v>26</v>
      </c>
      <c r="I30" s="65" t="s">
        <v>26</v>
      </c>
      <c r="J30" s="59" t="s">
        <v>26</v>
      </c>
      <c r="K30" s="65">
        <v>15.02</v>
      </c>
      <c r="L30" s="60" t="s">
        <v>26</v>
      </c>
      <c r="M30" s="65">
        <v>14.39</v>
      </c>
      <c r="N30" s="80" t="s">
        <v>26</v>
      </c>
      <c r="P30" s="6"/>
    </row>
    <row r="31" spans="1:16" ht="15">
      <c r="A31" s="35">
        <v>16</v>
      </c>
      <c r="B31" s="25" t="s">
        <v>161</v>
      </c>
      <c r="C31" s="65">
        <v>14.25</v>
      </c>
      <c r="D31" s="59" t="s">
        <v>26</v>
      </c>
      <c r="E31" s="65">
        <v>13.95</v>
      </c>
      <c r="F31" s="59" t="s">
        <v>26</v>
      </c>
      <c r="G31" s="65">
        <v>13.45</v>
      </c>
      <c r="H31" s="59" t="s">
        <v>26</v>
      </c>
      <c r="I31" s="65" t="s">
        <v>26</v>
      </c>
      <c r="J31" s="59" t="s">
        <v>26</v>
      </c>
      <c r="K31" s="65">
        <v>13.16</v>
      </c>
      <c r="L31" s="60" t="s">
        <v>26</v>
      </c>
      <c r="M31" s="65">
        <v>11.78</v>
      </c>
      <c r="N31" s="80" t="s">
        <v>26</v>
      </c>
      <c r="P31" s="6"/>
    </row>
    <row r="32" spans="1:16" ht="15">
      <c r="A32" s="35">
        <v>17</v>
      </c>
      <c r="B32" s="25" t="s">
        <v>221</v>
      </c>
      <c r="C32" s="65">
        <v>18.9</v>
      </c>
      <c r="D32" s="59" t="s">
        <v>26</v>
      </c>
      <c r="E32" s="65">
        <v>18.8</v>
      </c>
      <c r="F32" s="59" t="s">
        <v>26</v>
      </c>
      <c r="G32" s="65">
        <v>16.45</v>
      </c>
      <c r="H32" s="59" t="s">
        <v>26</v>
      </c>
      <c r="I32" s="65" t="s">
        <v>26</v>
      </c>
      <c r="J32" s="59" t="s">
        <v>26</v>
      </c>
      <c r="K32" s="65">
        <v>18.43</v>
      </c>
      <c r="L32" s="60" t="s">
        <v>26</v>
      </c>
      <c r="M32" s="65">
        <v>17.65</v>
      </c>
      <c r="N32" s="80" t="s">
        <v>26</v>
      </c>
      <c r="P32" s="6"/>
    </row>
    <row r="33" spans="1:16" ht="15">
      <c r="A33" s="35">
        <v>18</v>
      </c>
      <c r="B33" s="25" t="s">
        <v>222</v>
      </c>
      <c r="C33" s="65">
        <v>3.15</v>
      </c>
      <c r="D33" s="59" t="s">
        <v>26</v>
      </c>
      <c r="E33" s="65">
        <v>3.25</v>
      </c>
      <c r="F33" s="59" t="s">
        <v>26</v>
      </c>
      <c r="G33" s="65">
        <v>3.15</v>
      </c>
      <c r="H33" s="59" t="s">
        <v>26</v>
      </c>
      <c r="I33" s="65" t="s">
        <v>26</v>
      </c>
      <c r="J33" s="59" t="s">
        <v>26</v>
      </c>
      <c r="K33" s="65">
        <v>3.15</v>
      </c>
      <c r="L33" s="60" t="s">
        <v>26</v>
      </c>
      <c r="M33" s="65">
        <v>3.15</v>
      </c>
      <c r="N33" s="80" t="s">
        <v>26</v>
      </c>
      <c r="P33" s="6"/>
    </row>
    <row r="34" spans="1:16" ht="15">
      <c r="A34" s="35">
        <v>19</v>
      </c>
      <c r="B34" s="25" t="s">
        <v>163</v>
      </c>
      <c r="C34" s="65">
        <v>2.68</v>
      </c>
      <c r="D34" s="59" t="s">
        <v>26</v>
      </c>
      <c r="E34" s="65">
        <v>2.68</v>
      </c>
      <c r="F34" s="59" t="s">
        <v>26</v>
      </c>
      <c r="G34" s="65">
        <v>2.45</v>
      </c>
      <c r="H34" s="59" t="s">
        <v>26</v>
      </c>
      <c r="I34" s="65" t="s">
        <v>26</v>
      </c>
      <c r="J34" s="59" t="s">
        <v>26</v>
      </c>
      <c r="K34" s="65">
        <v>2.59</v>
      </c>
      <c r="L34" s="60" t="s">
        <v>26</v>
      </c>
      <c r="M34" s="65">
        <v>1.68</v>
      </c>
      <c r="N34" s="80" t="s">
        <v>27</v>
      </c>
      <c r="P34" s="6"/>
    </row>
    <row r="35" spans="1:16" ht="15">
      <c r="A35" s="35">
        <v>20</v>
      </c>
      <c r="B35" s="25" t="s">
        <v>47</v>
      </c>
      <c r="C35" s="65">
        <v>2.42</v>
      </c>
      <c r="D35" s="59" t="s">
        <v>26</v>
      </c>
      <c r="E35" s="65">
        <v>2.55</v>
      </c>
      <c r="F35" s="59" t="s">
        <v>26</v>
      </c>
      <c r="G35" s="65">
        <v>2.45</v>
      </c>
      <c r="H35" s="59" t="s">
        <v>26</v>
      </c>
      <c r="I35" s="65" t="s">
        <v>26</v>
      </c>
      <c r="J35" s="59" t="s">
        <v>26</v>
      </c>
      <c r="K35" s="65">
        <v>2.42</v>
      </c>
      <c r="L35" s="60" t="s">
        <v>26</v>
      </c>
      <c r="M35" s="65">
        <v>2.43</v>
      </c>
      <c r="N35" s="80" t="s">
        <v>26</v>
      </c>
      <c r="P35" s="6"/>
    </row>
    <row r="36" spans="1:20" ht="15">
      <c r="A36" s="19"/>
      <c r="B36" s="61"/>
      <c r="C36" s="150"/>
      <c r="D36" s="151"/>
      <c r="E36" s="150"/>
      <c r="F36" s="151"/>
      <c r="G36" s="150"/>
      <c r="H36" s="151"/>
      <c r="I36" s="150"/>
      <c r="J36" s="151"/>
      <c r="K36" s="150"/>
      <c r="L36" s="152"/>
      <c r="M36" s="150"/>
      <c r="N36" s="152"/>
      <c r="O36" s="62"/>
      <c r="P36" s="62"/>
      <c r="Q36" s="62"/>
      <c r="R36" s="62"/>
      <c r="S36" s="62"/>
      <c r="T36" s="62"/>
    </row>
    <row r="37" spans="1:20" ht="15.75">
      <c r="A37" s="19"/>
      <c r="B37" s="63" t="s">
        <v>316</v>
      </c>
      <c r="C37" s="64"/>
      <c r="D37" s="59" t="s">
        <v>26</v>
      </c>
      <c r="E37" s="64"/>
      <c r="F37" s="59" t="s">
        <v>26</v>
      </c>
      <c r="G37" s="64"/>
      <c r="H37" s="59" t="s">
        <v>26</v>
      </c>
      <c r="I37" s="64"/>
      <c r="J37" s="59" t="s">
        <v>26</v>
      </c>
      <c r="K37" s="64"/>
      <c r="L37" s="60" t="s">
        <v>26</v>
      </c>
      <c r="M37" s="64"/>
      <c r="N37" s="60"/>
      <c r="O37" s="62"/>
      <c r="P37" s="62"/>
      <c r="Q37" s="62"/>
      <c r="R37" s="62"/>
      <c r="S37" s="62"/>
      <c r="T37" s="62"/>
    </row>
    <row r="38" spans="1:16" ht="15">
      <c r="A38" s="35">
        <v>21</v>
      </c>
      <c r="B38" s="25" t="s">
        <v>48</v>
      </c>
      <c r="C38" s="57">
        <v>1.43</v>
      </c>
      <c r="D38" s="59" t="s">
        <v>26</v>
      </c>
      <c r="E38" s="65">
        <v>1.19</v>
      </c>
      <c r="F38" s="59" t="s">
        <v>26</v>
      </c>
      <c r="G38" s="65">
        <v>1.41</v>
      </c>
      <c r="H38" s="59" t="s">
        <v>26</v>
      </c>
      <c r="I38" s="65" t="s">
        <v>26</v>
      </c>
      <c r="J38" s="59" t="s">
        <v>26</v>
      </c>
      <c r="K38" s="65">
        <v>1.43</v>
      </c>
      <c r="L38" s="60" t="s">
        <v>26</v>
      </c>
      <c r="M38" s="65">
        <v>1.21</v>
      </c>
      <c r="N38" s="80" t="s">
        <v>26</v>
      </c>
      <c r="P38" s="6"/>
    </row>
    <row r="39" spans="1:16" ht="15">
      <c r="A39" s="35">
        <v>22</v>
      </c>
      <c r="B39" s="25" t="s">
        <v>51</v>
      </c>
      <c r="C39" s="57">
        <v>1.14</v>
      </c>
      <c r="D39" s="59" t="s">
        <v>26</v>
      </c>
      <c r="E39" s="65">
        <v>1.14</v>
      </c>
      <c r="F39" s="59" t="s">
        <v>26</v>
      </c>
      <c r="G39" s="65">
        <v>1.2</v>
      </c>
      <c r="H39" s="59" t="s">
        <v>26</v>
      </c>
      <c r="I39" s="65" t="s">
        <v>26</v>
      </c>
      <c r="J39" s="59" t="s">
        <v>26</v>
      </c>
      <c r="K39" s="65">
        <v>1.26</v>
      </c>
      <c r="L39" s="60" t="s">
        <v>26</v>
      </c>
      <c r="M39" s="65">
        <v>1.17</v>
      </c>
      <c r="N39" s="80" t="s">
        <v>26</v>
      </c>
      <c r="P39" s="6"/>
    </row>
    <row r="40" spans="1:16" ht="15">
      <c r="A40" s="35">
        <v>23</v>
      </c>
      <c r="B40" s="25" t="s">
        <v>52</v>
      </c>
      <c r="C40" s="57">
        <v>2.06</v>
      </c>
      <c r="D40" s="59" t="s">
        <v>26</v>
      </c>
      <c r="E40" s="65">
        <v>2.06</v>
      </c>
      <c r="F40" s="59" t="s">
        <v>26</v>
      </c>
      <c r="G40" s="65">
        <v>2.1</v>
      </c>
      <c r="H40" s="59" t="s">
        <v>26</v>
      </c>
      <c r="I40" s="65" t="s">
        <v>26</v>
      </c>
      <c r="J40" s="59" t="s">
        <v>26</v>
      </c>
      <c r="K40" s="65">
        <v>2.12</v>
      </c>
      <c r="L40" s="60" t="s">
        <v>26</v>
      </c>
      <c r="M40" s="65">
        <v>2.06</v>
      </c>
      <c r="N40" s="80" t="s">
        <v>26</v>
      </c>
      <c r="P40" s="6"/>
    </row>
    <row r="41" spans="1:16" ht="15">
      <c r="A41" s="35">
        <v>24</v>
      </c>
      <c r="B41" s="25" t="s">
        <v>253</v>
      </c>
      <c r="C41" s="57">
        <v>1.88</v>
      </c>
      <c r="D41" s="59" t="s">
        <v>26</v>
      </c>
      <c r="E41" s="65">
        <v>1.88</v>
      </c>
      <c r="F41" s="59" t="s">
        <v>26</v>
      </c>
      <c r="G41" s="65">
        <v>1.92</v>
      </c>
      <c r="H41" s="59" t="s">
        <v>26</v>
      </c>
      <c r="I41" s="65" t="s">
        <v>26</v>
      </c>
      <c r="J41" s="59" t="s">
        <v>26</v>
      </c>
      <c r="K41" s="65">
        <v>2.06</v>
      </c>
      <c r="L41" s="60" t="s">
        <v>26</v>
      </c>
      <c r="M41" s="65">
        <v>1.92</v>
      </c>
      <c r="N41" s="80" t="s">
        <v>26</v>
      </c>
      <c r="P41" s="6"/>
    </row>
    <row r="42" spans="1:16" ht="15">
      <c r="A42" s="35">
        <v>25</v>
      </c>
      <c r="B42" s="25" t="s">
        <v>53</v>
      </c>
      <c r="C42" s="57">
        <v>1.57</v>
      </c>
      <c r="D42" s="59" t="s">
        <v>26</v>
      </c>
      <c r="E42" s="65">
        <v>1.49</v>
      </c>
      <c r="F42" s="59" t="s">
        <v>26</v>
      </c>
      <c r="G42" s="65">
        <v>1.43</v>
      </c>
      <c r="H42" s="59" t="s">
        <v>26</v>
      </c>
      <c r="I42" s="65" t="s">
        <v>26</v>
      </c>
      <c r="J42" s="59" t="s">
        <v>26</v>
      </c>
      <c r="K42" s="65">
        <v>1.43</v>
      </c>
      <c r="L42" s="60" t="s">
        <v>26</v>
      </c>
      <c r="M42" s="65">
        <v>1.42</v>
      </c>
      <c r="N42" s="80" t="s">
        <v>26</v>
      </c>
      <c r="P42" s="6"/>
    </row>
    <row r="43" spans="1:16" ht="15">
      <c r="A43" s="35">
        <v>26</v>
      </c>
      <c r="B43" s="25" t="s">
        <v>54</v>
      </c>
      <c r="C43" s="57">
        <v>1.38</v>
      </c>
      <c r="D43" s="59" t="s">
        <v>26</v>
      </c>
      <c r="E43" s="65">
        <v>1.37</v>
      </c>
      <c r="F43" s="59" t="s">
        <v>26</v>
      </c>
      <c r="G43" s="65">
        <v>1.39</v>
      </c>
      <c r="H43" s="59" t="s">
        <v>26</v>
      </c>
      <c r="I43" s="65" t="s">
        <v>26</v>
      </c>
      <c r="J43" s="59" t="s">
        <v>26</v>
      </c>
      <c r="K43" s="65">
        <v>1.43</v>
      </c>
      <c r="L43" s="60" t="s">
        <v>26</v>
      </c>
      <c r="M43" s="65">
        <v>1.3</v>
      </c>
      <c r="N43" s="80" t="s">
        <v>26</v>
      </c>
      <c r="P43" s="6"/>
    </row>
    <row r="44" spans="1:16" ht="15">
      <c r="A44" s="35">
        <v>27</v>
      </c>
      <c r="B44" s="25" t="s">
        <v>56</v>
      </c>
      <c r="C44" s="57">
        <v>1.76</v>
      </c>
      <c r="D44" s="59" t="s">
        <v>26</v>
      </c>
      <c r="E44" s="65">
        <v>1.65</v>
      </c>
      <c r="F44" s="59" t="s">
        <v>26</v>
      </c>
      <c r="G44" s="65">
        <v>1.67</v>
      </c>
      <c r="H44" s="59" t="s">
        <v>26</v>
      </c>
      <c r="I44" s="65" t="s">
        <v>26</v>
      </c>
      <c r="J44" s="59" t="s">
        <v>26</v>
      </c>
      <c r="K44" s="65">
        <v>1.68</v>
      </c>
      <c r="L44" s="60" t="s">
        <v>26</v>
      </c>
      <c r="M44" s="65">
        <v>1.68</v>
      </c>
      <c r="N44" s="80" t="s">
        <v>26</v>
      </c>
      <c r="P44" s="6"/>
    </row>
    <row r="45" spans="1:16" ht="15">
      <c r="A45" s="35">
        <v>28</v>
      </c>
      <c r="B45" s="25" t="s">
        <v>164</v>
      </c>
      <c r="C45" s="57">
        <v>1.6</v>
      </c>
      <c r="D45" s="59" t="s">
        <v>26</v>
      </c>
      <c r="E45" s="65">
        <v>1.52</v>
      </c>
      <c r="F45" s="59" t="s">
        <v>26</v>
      </c>
      <c r="G45" s="65">
        <v>1.52</v>
      </c>
      <c r="H45" s="59" t="s">
        <v>26</v>
      </c>
      <c r="I45" s="65" t="s">
        <v>26</v>
      </c>
      <c r="J45" s="59" t="s">
        <v>26</v>
      </c>
      <c r="K45" s="65">
        <v>1.52</v>
      </c>
      <c r="L45" s="60" t="s">
        <v>26</v>
      </c>
      <c r="M45" s="65">
        <v>1.5</v>
      </c>
      <c r="N45" s="80" t="s">
        <v>26</v>
      </c>
      <c r="P45" s="6"/>
    </row>
    <row r="46" spans="1:16" ht="15">
      <c r="A46" s="35">
        <v>29</v>
      </c>
      <c r="B46" s="25" t="s">
        <v>58</v>
      </c>
      <c r="C46" s="57">
        <v>1.76</v>
      </c>
      <c r="D46" s="59" t="s">
        <v>26</v>
      </c>
      <c r="E46" s="65">
        <v>1.65</v>
      </c>
      <c r="F46" s="59" t="s">
        <v>26</v>
      </c>
      <c r="G46" s="65">
        <v>1.68</v>
      </c>
      <c r="H46" s="59" t="s">
        <v>26</v>
      </c>
      <c r="I46" s="65" t="s">
        <v>26</v>
      </c>
      <c r="J46" s="59" t="s">
        <v>26</v>
      </c>
      <c r="K46" s="65">
        <v>1.68</v>
      </c>
      <c r="L46" s="60" t="s">
        <v>26</v>
      </c>
      <c r="M46" s="65">
        <v>1.65</v>
      </c>
      <c r="N46" s="80" t="s">
        <v>26</v>
      </c>
      <c r="P46" s="6"/>
    </row>
    <row r="47" spans="1:20" ht="15">
      <c r="A47" s="19"/>
      <c r="B47" s="61"/>
      <c r="C47" s="150"/>
      <c r="D47" s="151"/>
      <c r="E47" s="150"/>
      <c r="F47" s="151"/>
      <c r="G47" s="150"/>
      <c r="H47" s="151"/>
      <c r="I47" s="150"/>
      <c r="J47" s="151"/>
      <c r="K47" s="150"/>
      <c r="L47" s="152"/>
      <c r="M47" s="150"/>
      <c r="N47" s="152"/>
      <c r="O47" s="62"/>
      <c r="P47" s="62"/>
      <c r="Q47" s="62"/>
      <c r="R47" s="62"/>
      <c r="S47" s="62"/>
      <c r="T47" s="62"/>
    </row>
    <row r="48" spans="1:20" ht="15.75">
      <c r="A48" s="19"/>
      <c r="B48" s="63" t="s">
        <v>5</v>
      </c>
      <c r="C48" s="64"/>
      <c r="D48" s="59" t="s">
        <v>26</v>
      </c>
      <c r="E48" s="64"/>
      <c r="F48" s="59" t="s">
        <v>26</v>
      </c>
      <c r="G48" s="64"/>
      <c r="H48" s="59" t="s">
        <v>26</v>
      </c>
      <c r="I48" s="64"/>
      <c r="J48" s="59" t="s">
        <v>26</v>
      </c>
      <c r="K48" s="64"/>
      <c r="L48" s="60" t="s">
        <v>26</v>
      </c>
      <c r="M48" s="64"/>
      <c r="N48" s="60"/>
      <c r="O48" s="62"/>
      <c r="P48" s="62"/>
      <c r="Q48" s="62"/>
      <c r="R48" s="62"/>
      <c r="S48" s="62"/>
      <c r="T48" s="62"/>
    </row>
    <row r="49" spans="1:16" ht="15">
      <c r="A49" s="35">
        <v>30</v>
      </c>
      <c r="B49" s="25" t="s">
        <v>317</v>
      </c>
      <c r="C49" s="57">
        <v>3.28</v>
      </c>
      <c r="D49" s="59" t="s">
        <v>26</v>
      </c>
      <c r="E49" s="65">
        <v>3.25</v>
      </c>
      <c r="F49" s="59" t="s">
        <v>26</v>
      </c>
      <c r="G49" s="65">
        <v>3.26</v>
      </c>
      <c r="H49" s="59" t="s">
        <v>26</v>
      </c>
      <c r="I49" s="65" t="s">
        <v>26</v>
      </c>
      <c r="J49" s="59" t="s">
        <v>26</v>
      </c>
      <c r="K49" s="65">
        <v>3.27</v>
      </c>
      <c r="L49" s="60" t="s">
        <v>26</v>
      </c>
      <c r="M49" s="65">
        <v>3.28</v>
      </c>
      <c r="N49" s="80" t="s">
        <v>26</v>
      </c>
      <c r="P49" s="6"/>
    </row>
    <row r="50" spans="1:16" ht="15">
      <c r="A50" s="35">
        <v>31</v>
      </c>
      <c r="B50" s="25" t="s">
        <v>165</v>
      </c>
      <c r="C50" s="57">
        <v>2.57</v>
      </c>
      <c r="D50" s="59" t="s">
        <v>26</v>
      </c>
      <c r="E50" s="65">
        <v>2.57</v>
      </c>
      <c r="F50" s="59" t="s">
        <v>26</v>
      </c>
      <c r="G50" s="65">
        <v>2.45</v>
      </c>
      <c r="H50" s="59" t="s">
        <v>26</v>
      </c>
      <c r="I50" s="65" t="s">
        <v>26</v>
      </c>
      <c r="J50" s="59" t="s">
        <v>26</v>
      </c>
      <c r="K50" s="65">
        <v>2.56</v>
      </c>
      <c r="L50" s="60" t="s">
        <v>26</v>
      </c>
      <c r="M50" s="65">
        <v>2.57</v>
      </c>
      <c r="N50" s="80" t="s">
        <v>26</v>
      </c>
      <c r="P50" s="6"/>
    </row>
    <row r="51" spans="1:16" ht="15">
      <c r="A51" s="35">
        <v>32</v>
      </c>
      <c r="B51" s="25" t="s">
        <v>59</v>
      </c>
      <c r="C51" s="57">
        <v>3</v>
      </c>
      <c r="D51" s="59" t="s">
        <v>26</v>
      </c>
      <c r="E51" s="65">
        <v>3.06</v>
      </c>
      <c r="F51" s="59" t="s">
        <v>26</v>
      </c>
      <c r="G51" s="65">
        <v>3.05</v>
      </c>
      <c r="H51" s="59" t="s">
        <v>26</v>
      </c>
      <c r="I51" s="65" t="s">
        <v>26</v>
      </c>
      <c r="J51" s="59" t="s">
        <v>26</v>
      </c>
      <c r="K51" s="65">
        <v>3.15</v>
      </c>
      <c r="L51" s="60" t="s">
        <v>26</v>
      </c>
      <c r="M51" s="65">
        <v>2.16</v>
      </c>
      <c r="N51" s="80" t="s">
        <v>27</v>
      </c>
      <c r="P51" s="6"/>
    </row>
    <row r="52" spans="1:16" ht="15">
      <c r="A52" s="35">
        <v>33</v>
      </c>
      <c r="B52" s="25" t="s">
        <v>60</v>
      </c>
      <c r="C52" s="57">
        <v>3.28</v>
      </c>
      <c r="D52" s="59" t="s">
        <v>26</v>
      </c>
      <c r="E52" s="65">
        <v>3.28</v>
      </c>
      <c r="F52" s="59" t="s">
        <v>26</v>
      </c>
      <c r="G52" s="65">
        <v>3.28</v>
      </c>
      <c r="H52" s="59" t="s">
        <v>26</v>
      </c>
      <c r="I52" s="65" t="s">
        <v>26</v>
      </c>
      <c r="J52" s="59" t="s">
        <v>26</v>
      </c>
      <c r="K52" s="65">
        <v>3.37</v>
      </c>
      <c r="L52" s="60" t="s">
        <v>26</v>
      </c>
      <c r="M52" s="65">
        <v>3.28</v>
      </c>
      <c r="N52" s="80" t="s">
        <v>26</v>
      </c>
      <c r="P52" s="6"/>
    </row>
    <row r="53" spans="1:16" ht="15">
      <c r="A53" s="35">
        <v>34</v>
      </c>
      <c r="B53" s="25" t="s">
        <v>258</v>
      </c>
      <c r="C53" s="57">
        <v>4.04</v>
      </c>
      <c r="D53" s="59" t="s">
        <v>26</v>
      </c>
      <c r="E53" s="65">
        <v>4.04</v>
      </c>
      <c r="F53" s="59" t="s">
        <v>26</v>
      </c>
      <c r="G53" s="65">
        <v>4</v>
      </c>
      <c r="H53" s="59" t="s">
        <v>26</v>
      </c>
      <c r="I53" s="65" t="s">
        <v>26</v>
      </c>
      <c r="J53" s="59" t="s">
        <v>26</v>
      </c>
      <c r="K53" s="65">
        <v>4.03</v>
      </c>
      <c r="L53" s="60" t="s">
        <v>26</v>
      </c>
      <c r="M53" s="65">
        <v>4.04</v>
      </c>
      <c r="N53" s="80" t="s">
        <v>26</v>
      </c>
      <c r="P53" s="6"/>
    </row>
    <row r="54" spans="1:16" ht="15">
      <c r="A54" s="35">
        <v>35</v>
      </c>
      <c r="B54" s="25" t="s">
        <v>61</v>
      </c>
      <c r="C54" s="57">
        <v>3.06</v>
      </c>
      <c r="D54" s="59" t="s">
        <v>26</v>
      </c>
      <c r="E54" s="65">
        <v>3.06</v>
      </c>
      <c r="F54" s="59" t="s">
        <v>26</v>
      </c>
      <c r="G54" s="65">
        <v>3.05</v>
      </c>
      <c r="H54" s="59" t="s">
        <v>26</v>
      </c>
      <c r="I54" s="65" t="s">
        <v>26</v>
      </c>
      <c r="J54" s="59" t="s">
        <v>26</v>
      </c>
      <c r="K54" s="65">
        <v>3.15</v>
      </c>
      <c r="L54" s="60" t="s">
        <v>26</v>
      </c>
      <c r="M54" s="65">
        <v>2.16</v>
      </c>
      <c r="N54" s="80" t="s">
        <v>27</v>
      </c>
      <c r="P54" s="6"/>
    </row>
    <row r="55" spans="1:16" ht="15">
      <c r="A55" s="35">
        <v>36</v>
      </c>
      <c r="B55" s="25" t="s">
        <v>62</v>
      </c>
      <c r="C55" s="57">
        <v>4.34</v>
      </c>
      <c r="D55" s="59" t="s">
        <v>26</v>
      </c>
      <c r="E55" s="65">
        <v>4.45</v>
      </c>
      <c r="F55" s="59" t="s">
        <v>26</v>
      </c>
      <c r="G55" s="65">
        <v>3.49</v>
      </c>
      <c r="H55" s="59" t="s">
        <v>26</v>
      </c>
      <c r="I55" s="65" t="s">
        <v>26</v>
      </c>
      <c r="J55" s="59" t="s">
        <v>26</v>
      </c>
      <c r="K55" s="65">
        <v>4.22</v>
      </c>
      <c r="L55" s="60" t="s">
        <v>26</v>
      </c>
      <c r="M55" s="65">
        <v>4.1</v>
      </c>
      <c r="N55" s="80" t="s">
        <v>26</v>
      </c>
      <c r="P55" s="6"/>
    </row>
    <row r="56" spans="1:20" ht="15">
      <c r="A56" s="19"/>
      <c r="B56" s="61"/>
      <c r="C56" s="150"/>
      <c r="D56" s="151"/>
      <c r="E56" s="150"/>
      <c r="F56" s="151"/>
      <c r="G56" s="150"/>
      <c r="H56" s="151"/>
      <c r="I56" s="150"/>
      <c r="J56" s="151"/>
      <c r="K56" s="150"/>
      <c r="L56" s="152"/>
      <c r="M56" s="150"/>
      <c r="N56" s="152"/>
      <c r="O56" s="62"/>
      <c r="P56" s="62"/>
      <c r="Q56" s="62"/>
      <c r="R56" s="62"/>
      <c r="S56" s="62"/>
      <c r="T56" s="62"/>
    </row>
    <row r="57" spans="1:20" ht="15.75">
      <c r="A57" s="19"/>
      <c r="B57" s="63" t="s">
        <v>168</v>
      </c>
      <c r="C57" s="64"/>
      <c r="D57" s="59" t="s">
        <v>26</v>
      </c>
      <c r="E57" s="64"/>
      <c r="F57" s="59" t="s">
        <v>26</v>
      </c>
      <c r="G57" s="64"/>
      <c r="H57" s="59" t="s">
        <v>26</v>
      </c>
      <c r="I57" s="64"/>
      <c r="J57" s="59" t="s">
        <v>26</v>
      </c>
      <c r="K57" s="64"/>
      <c r="L57" s="60" t="s">
        <v>26</v>
      </c>
      <c r="M57" s="64"/>
      <c r="N57" s="60"/>
      <c r="O57" s="62"/>
      <c r="P57" s="62"/>
      <c r="Q57" s="62"/>
      <c r="R57" s="62"/>
      <c r="S57" s="62"/>
      <c r="T57" s="62"/>
    </row>
    <row r="58" spans="1:16" ht="15">
      <c r="A58" s="35">
        <v>37</v>
      </c>
      <c r="B58" s="25" t="s">
        <v>170</v>
      </c>
      <c r="C58" s="57">
        <v>1.82</v>
      </c>
      <c r="D58" s="59" t="s">
        <v>26</v>
      </c>
      <c r="E58" s="65">
        <v>2.15</v>
      </c>
      <c r="F58" s="59" t="s">
        <v>26</v>
      </c>
      <c r="G58" s="65">
        <v>2.25</v>
      </c>
      <c r="H58" s="59" t="s">
        <v>26</v>
      </c>
      <c r="I58" s="65" t="s">
        <v>26</v>
      </c>
      <c r="J58" s="59" t="s">
        <v>26</v>
      </c>
      <c r="K58" s="65">
        <v>2.46</v>
      </c>
      <c r="L58" s="60" t="s">
        <v>26</v>
      </c>
      <c r="M58" s="65">
        <v>2.26</v>
      </c>
      <c r="N58" s="80" t="s">
        <v>26</v>
      </c>
      <c r="P58" s="6"/>
    </row>
    <row r="59" spans="1:16" ht="15">
      <c r="A59" s="35">
        <v>38</v>
      </c>
      <c r="B59" s="25" t="s">
        <v>173</v>
      </c>
      <c r="C59" s="57">
        <v>2.29</v>
      </c>
      <c r="D59" s="59" t="s">
        <v>26</v>
      </c>
      <c r="E59" s="65">
        <v>2.19</v>
      </c>
      <c r="F59" s="59" t="s">
        <v>26</v>
      </c>
      <c r="G59" s="65">
        <v>1.89</v>
      </c>
      <c r="H59" s="59" t="s">
        <v>26</v>
      </c>
      <c r="I59" s="65" t="s">
        <v>26</v>
      </c>
      <c r="J59" s="59" t="s">
        <v>26</v>
      </c>
      <c r="K59" s="65">
        <v>2.3</v>
      </c>
      <c r="L59" s="60" t="s">
        <v>26</v>
      </c>
      <c r="M59" s="65">
        <v>1.7</v>
      </c>
      <c r="N59" s="80" t="s">
        <v>26</v>
      </c>
      <c r="P59" s="6"/>
    </row>
    <row r="60" spans="1:16" ht="15">
      <c r="A60" s="35">
        <v>39</v>
      </c>
      <c r="B60" s="25" t="s">
        <v>318</v>
      </c>
      <c r="C60" s="57">
        <v>3.37</v>
      </c>
      <c r="D60" s="59" t="s">
        <v>26</v>
      </c>
      <c r="E60" s="65">
        <v>3.49</v>
      </c>
      <c r="F60" s="59" t="s">
        <v>26</v>
      </c>
      <c r="G60" s="65">
        <v>3.49</v>
      </c>
      <c r="H60" s="59" t="s">
        <v>26</v>
      </c>
      <c r="I60" s="65" t="s">
        <v>26</v>
      </c>
      <c r="J60" s="59" t="s">
        <v>26</v>
      </c>
      <c r="K60" s="65">
        <v>3.76</v>
      </c>
      <c r="L60" s="60" t="s">
        <v>26</v>
      </c>
      <c r="M60" s="65">
        <v>3.36</v>
      </c>
      <c r="N60" s="80" t="s">
        <v>26</v>
      </c>
      <c r="P60" s="6"/>
    </row>
    <row r="61" spans="1:20" ht="15">
      <c r="A61" s="19"/>
      <c r="B61" s="61"/>
      <c r="C61" s="150"/>
      <c r="D61" s="151"/>
      <c r="E61" s="150"/>
      <c r="F61" s="151"/>
      <c r="G61" s="150"/>
      <c r="H61" s="151"/>
      <c r="I61" s="150"/>
      <c r="J61" s="151"/>
      <c r="K61" s="150"/>
      <c r="L61" s="152"/>
      <c r="M61" s="150"/>
      <c r="N61" s="152"/>
      <c r="O61" s="62"/>
      <c r="P61" s="62"/>
      <c r="Q61" s="62"/>
      <c r="R61" s="62"/>
      <c r="S61" s="62"/>
      <c r="T61" s="62"/>
    </row>
    <row r="62" spans="1:20" ht="15.75">
      <c r="A62" s="19"/>
      <c r="B62" s="63" t="s">
        <v>6</v>
      </c>
      <c r="C62" s="64"/>
      <c r="D62" s="59" t="s">
        <v>26</v>
      </c>
      <c r="E62" s="64"/>
      <c r="F62" s="59" t="s">
        <v>26</v>
      </c>
      <c r="G62" s="64"/>
      <c r="H62" s="59" t="s">
        <v>26</v>
      </c>
      <c r="I62" s="64"/>
      <c r="J62" s="59" t="s">
        <v>26</v>
      </c>
      <c r="K62" s="64"/>
      <c r="L62" s="60" t="s">
        <v>26</v>
      </c>
      <c r="M62" s="64"/>
      <c r="N62" s="60"/>
      <c r="O62" s="62"/>
      <c r="P62" s="62"/>
      <c r="Q62" s="62"/>
      <c r="R62" s="62"/>
      <c r="S62" s="62"/>
      <c r="T62" s="62"/>
    </row>
    <row r="63" spans="1:16" ht="15">
      <c r="A63" s="35">
        <v>40</v>
      </c>
      <c r="B63" s="25" t="s">
        <v>319</v>
      </c>
      <c r="C63" s="57">
        <v>6.03</v>
      </c>
      <c r="D63" s="59" t="s">
        <v>26</v>
      </c>
      <c r="E63" s="65">
        <v>5.45</v>
      </c>
      <c r="F63" s="59" t="s">
        <v>26</v>
      </c>
      <c r="G63" s="65">
        <v>5.47</v>
      </c>
      <c r="H63" s="59" t="s">
        <v>26</v>
      </c>
      <c r="I63" s="65" t="s">
        <v>26</v>
      </c>
      <c r="J63" s="59" t="s">
        <v>26</v>
      </c>
      <c r="K63" s="65">
        <v>5.09</v>
      </c>
      <c r="L63" s="60" t="s">
        <v>26</v>
      </c>
      <c r="M63" s="65">
        <v>5.45</v>
      </c>
      <c r="N63" s="80" t="s">
        <v>26</v>
      </c>
      <c r="P63" s="6"/>
    </row>
    <row r="64" spans="1:16" ht="15">
      <c r="A64" s="35">
        <v>41</v>
      </c>
      <c r="B64" s="25" t="s">
        <v>65</v>
      </c>
      <c r="C64" s="57">
        <v>2.76</v>
      </c>
      <c r="D64" s="59" t="s">
        <v>26</v>
      </c>
      <c r="E64" s="65">
        <v>2.99</v>
      </c>
      <c r="F64" s="59" t="s">
        <v>26</v>
      </c>
      <c r="G64" s="65">
        <v>2.79</v>
      </c>
      <c r="H64" s="59" t="s">
        <v>26</v>
      </c>
      <c r="I64" s="65" t="s">
        <v>26</v>
      </c>
      <c r="J64" s="59" t="s">
        <v>26</v>
      </c>
      <c r="K64" s="65">
        <v>3.02</v>
      </c>
      <c r="L64" s="60" t="s">
        <v>26</v>
      </c>
      <c r="M64" s="65">
        <v>2.79</v>
      </c>
      <c r="N64" s="80" t="s">
        <v>26</v>
      </c>
      <c r="P64" s="6"/>
    </row>
    <row r="65" spans="1:16" ht="15">
      <c r="A65" s="35">
        <v>42</v>
      </c>
      <c r="B65" s="25" t="s">
        <v>66</v>
      </c>
      <c r="C65" s="57">
        <v>6.12</v>
      </c>
      <c r="D65" s="59" t="s">
        <v>26</v>
      </c>
      <c r="E65" s="65">
        <v>6.3</v>
      </c>
      <c r="F65" s="59" t="s">
        <v>26</v>
      </c>
      <c r="G65" s="65">
        <v>4.35</v>
      </c>
      <c r="H65" s="59" t="s">
        <v>27</v>
      </c>
      <c r="I65" s="65" t="s">
        <v>26</v>
      </c>
      <c r="J65" s="59" t="s">
        <v>26</v>
      </c>
      <c r="K65" s="65">
        <v>5.6</v>
      </c>
      <c r="L65" s="60" t="s">
        <v>26</v>
      </c>
      <c r="M65" s="65">
        <v>6.13</v>
      </c>
      <c r="N65" s="80" t="s">
        <v>26</v>
      </c>
      <c r="P65" s="6"/>
    </row>
    <row r="66" spans="1:16" ht="15">
      <c r="A66" s="35">
        <v>43</v>
      </c>
      <c r="B66" s="25" t="s">
        <v>67</v>
      </c>
      <c r="C66" s="57">
        <v>3.04</v>
      </c>
      <c r="D66" s="59" t="s">
        <v>26</v>
      </c>
      <c r="E66" s="65">
        <v>2.9</v>
      </c>
      <c r="F66" s="59" t="s">
        <v>26</v>
      </c>
      <c r="G66" s="65">
        <v>2.89</v>
      </c>
      <c r="H66" s="59" t="s">
        <v>26</v>
      </c>
      <c r="I66" s="65" t="s">
        <v>26</v>
      </c>
      <c r="J66" s="59" t="s">
        <v>26</v>
      </c>
      <c r="K66" s="65">
        <v>2.92</v>
      </c>
      <c r="L66" s="60" t="s">
        <v>26</v>
      </c>
      <c r="M66" s="65">
        <v>2.7</v>
      </c>
      <c r="N66" s="80" t="s">
        <v>26</v>
      </c>
      <c r="P66" s="6"/>
    </row>
    <row r="67" spans="1:16" ht="15">
      <c r="A67" s="35">
        <v>44</v>
      </c>
      <c r="B67" s="25" t="s">
        <v>264</v>
      </c>
      <c r="C67" s="57">
        <v>2.33</v>
      </c>
      <c r="D67" s="59" t="s">
        <v>26</v>
      </c>
      <c r="E67" s="65">
        <v>2.55</v>
      </c>
      <c r="F67" s="59" t="s">
        <v>26</v>
      </c>
      <c r="G67" s="65">
        <v>2.33</v>
      </c>
      <c r="H67" s="59" t="s">
        <v>26</v>
      </c>
      <c r="I67" s="65" t="s">
        <v>26</v>
      </c>
      <c r="J67" s="59" t="s">
        <v>26</v>
      </c>
      <c r="K67" s="65">
        <v>2.43</v>
      </c>
      <c r="L67" s="60" t="s">
        <v>26</v>
      </c>
      <c r="M67" s="65">
        <v>2.43</v>
      </c>
      <c r="N67" s="80" t="s">
        <v>26</v>
      </c>
      <c r="P67" s="6"/>
    </row>
    <row r="68" spans="1:20" ht="15">
      <c r="A68" s="19"/>
      <c r="B68" s="61"/>
      <c r="C68" s="150"/>
      <c r="D68" s="151"/>
      <c r="E68" s="150"/>
      <c r="F68" s="151"/>
      <c r="G68" s="150"/>
      <c r="H68" s="151"/>
      <c r="I68" s="150"/>
      <c r="J68" s="151"/>
      <c r="K68" s="150"/>
      <c r="L68" s="152"/>
      <c r="M68" s="150"/>
      <c r="N68" s="152"/>
      <c r="O68" s="153"/>
      <c r="P68" s="62"/>
      <c r="Q68" s="62"/>
      <c r="R68" s="62"/>
      <c r="S68" s="62"/>
      <c r="T68" s="62"/>
    </row>
    <row r="69" spans="1:20" ht="15.75">
      <c r="A69" s="19"/>
      <c r="B69" s="63" t="s">
        <v>320</v>
      </c>
      <c r="C69" s="64"/>
      <c r="D69" s="59" t="s">
        <v>26</v>
      </c>
      <c r="E69" s="64"/>
      <c r="F69" s="59" t="s">
        <v>26</v>
      </c>
      <c r="G69" s="64"/>
      <c r="H69" s="59" t="s">
        <v>26</v>
      </c>
      <c r="I69" s="64"/>
      <c r="J69" s="59" t="s">
        <v>26</v>
      </c>
      <c r="K69" s="64"/>
      <c r="L69" s="60" t="s">
        <v>26</v>
      </c>
      <c r="M69" s="64"/>
      <c r="N69" s="60"/>
      <c r="O69" s="62"/>
      <c r="P69" s="62"/>
      <c r="Q69" s="62"/>
      <c r="R69" s="62"/>
      <c r="S69" s="62"/>
      <c r="T69" s="62"/>
    </row>
    <row r="70" spans="1:16" ht="15">
      <c r="A70" s="35">
        <v>45</v>
      </c>
      <c r="B70" s="25" t="s">
        <v>68</v>
      </c>
      <c r="C70" s="57">
        <v>2.4</v>
      </c>
      <c r="D70" s="59" t="s">
        <v>26</v>
      </c>
      <c r="E70" s="65">
        <v>2.15</v>
      </c>
      <c r="F70" s="59" t="s">
        <v>26</v>
      </c>
      <c r="G70" s="65">
        <v>2.26</v>
      </c>
      <c r="H70" s="59" t="s">
        <v>26</v>
      </c>
      <c r="I70" s="65" t="s">
        <v>26</v>
      </c>
      <c r="J70" s="59" t="s">
        <v>26</v>
      </c>
      <c r="K70" s="65">
        <v>2.27</v>
      </c>
      <c r="L70" s="60" t="s">
        <v>26</v>
      </c>
      <c r="M70" s="65">
        <v>2.29</v>
      </c>
      <c r="N70" s="80" t="s">
        <v>26</v>
      </c>
      <c r="P70" s="6"/>
    </row>
    <row r="71" spans="1:16" ht="15">
      <c r="A71" s="35">
        <v>46</v>
      </c>
      <c r="B71" s="25" t="s">
        <v>69</v>
      </c>
      <c r="C71" s="68">
        <v>3.08</v>
      </c>
      <c r="D71" s="59" t="s">
        <v>26</v>
      </c>
      <c r="E71" s="81">
        <v>3.25</v>
      </c>
      <c r="F71" s="59" t="s">
        <v>26</v>
      </c>
      <c r="G71" s="81">
        <v>2.65</v>
      </c>
      <c r="H71" s="59" t="s">
        <v>26</v>
      </c>
      <c r="I71" s="81" t="s">
        <v>26</v>
      </c>
      <c r="J71" s="59" t="s">
        <v>26</v>
      </c>
      <c r="K71" s="81">
        <v>3.02</v>
      </c>
      <c r="L71" s="60" t="s">
        <v>26</v>
      </c>
      <c r="M71" s="65">
        <v>2.85</v>
      </c>
      <c r="N71" s="80" t="s">
        <v>26</v>
      </c>
      <c r="P71" s="6"/>
    </row>
    <row r="72" spans="1:16" ht="15">
      <c r="A72" s="35">
        <v>47</v>
      </c>
      <c r="B72" s="25" t="s">
        <v>70</v>
      </c>
      <c r="C72" s="68">
        <v>1.62</v>
      </c>
      <c r="D72" s="59" t="s">
        <v>26</v>
      </c>
      <c r="E72" s="81">
        <v>1.55</v>
      </c>
      <c r="F72" s="59" t="s">
        <v>26</v>
      </c>
      <c r="G72" s="81">
        <v>1.35</v>
      </c>
      <c r="H72" s="59" t="s">
        <v>26</v>
      </c>
      <c r="I72" s="81" t="s">
        <v>26</v>
      </c>
      <c r="J72" s="59" t="s">
        <v>26</v>
      </c>
      <c r="K72" s="81">
        <v>1.59</v>
      </c>
      <c r="L72" s="60" t="s">
        <v>26</v>
      </c>
      <c r="M72" s="65">
        <v>1.45</v>
      </c>
      <c r="N72" s="80" t="s">
        <v>26</v>
      </c>
      <c r="P72" s="6"/>
    </row>
    <row r="73" spans="1:16" ht="15">
      <c r="A73" s="35">
        <v>48</v>
      </c>
      <c r="B73" s="25" t="s">
        <v>72</v>
      </c>
      <c r="C73" s="68">
        <v>3.18</v>
      </c>
      <c r="D73" s="59" t="s">
        <v>26</v>
      </c>
      <c r="E73" s="81">
        <v>3.83</v>
      </c>
      <c r="F73" s="59" t="s">
        <v>26</v>
      </c>
      <c r="G73" s="81">
        <v>3.83</v>
      </c>
      <c r="H73" s="59" t="s">
        <v>26</v>
      </c>
      <c r="I73" s="81" t="s">
        <v>26</v>
      </c>
      <c r="J73" s="59" t="s">
        <v>26</v>
      </c>
      <c r="K73" s="81">
        <v>3.14</v>
      </c>
      <c r="L73" s="60" t="s">
        <v>26</v>
      </c>
      <c r="M73" s="65">
        <v>3.49</v>
      </c>
      <c r="N73" s="80" t="s">
        <v>26</v>
      </c>
      <c r="P73" s="6"/>
    </row>
    <row r="74" spans="1:16" ht="15">
      <c r="A74" s="35">
        <v>49</v>
      </c>
      <c r="B74" s="25" t="s">
        <v>73</v>
      </c>
      <c r="C74" s="68">
        <v>2.34</v>
      </c>
      <c r="D74" s="59" t="s">
        <v>26</v>
      </c>
      <c r="E74" s="81">
        <v>2.25</v>
      </c>
      <c r="F74" s="59" t="s">
        <v>26</v>
      </c>
      <c r="G74" s="81">
        <v>1.4</v>
      </c>
      <c r="H74" s="59" t="s">
        <v>27</v>
      </c>
      <c r="I74" s="81" t="s">
        <v>26</v>
      </c>
      <c r="J74" s="59" t="s">
        <v>26</v>
      </c>
      <c r="K74" s="81">
        <v>2.23</v>
      </c>
      <c r="L74" s="60" t="s">
        <v>26</v>
      </c>
      <c r="M74" s="65">
        <v>2.17</v>
      </c>
      <c r="N74" s="80" t="s">
        <v>26</v>
      </c>
      <c r="P74" s="6"/>
    </row>
    <row r="75" spans="1:16" ht="15">
      <c r="A75" s="35">
        <v>50</v>
      </c>
      <c r="B75" s="25" t="s">
        <v>75</v>
      </c>
      <c r="C75" s="68">
        <v>1.3</v>
      </c>
      <c r="D75" s="59" t="s">
        <v>26</v>
      </c>
      <c r="E75" s="81">
        <v>1.3</v>
      </c>
      <c r="F75" s="59" t="s">
        <v>26</v>
      </c>
      <c r="G75" s="81">
        <v>1.35</v>
      </c>
      <c r="H75" s="59" t="s">
        <v>26</v>
      </c>
      <c r="I75" s="81" t="s">
        <v>26</v>
      </c>
      <c r="J75" s="59" t="s">
        <v>26</v>
      </c>
      <c r="K75" s="81">
        <v>1.36</v>
      </c>
      <c r="L75" s="60" t="s">
        <v>26</v>
      </c>
      <c r="M75" s="65">
        <v>1.26</v>
      </c>
      <c r="N75" s="80" t="s">
        <v>26</v>
      </c>
      <c r="P75" s="6"/>
    </row>
    <row r="76" spans="1:16" ht="15">
      <c r="A76" s="35">
        <v>51</v>
      </c>
      <c r="B76" s="25" t="s">
        <v>76</v>
      </c>
      <c r="C76" s="68">
        <v>3.14</v>
      </c>
      <c r="D76" s="59" t="s">
        <v>26</v>
      </c>
      <c r="E76" s="81">
        <v>3.14</v>
      </c>
      <c r="F76" s="59" t="s">
        <v>26</v>
      </c>
      <c r="G76" s="81">
        <v>3.13</v>
      </c>
      <c r="H76" s="59" t="s">
        <v>26</v>
      </c>
      <c r="I76" s="81" t="s">
        <v>26</v>
      </c>
      <c r="J76" s="59" t="s">
        <v>26</v>
      </c>
      <c r="K76" s="81">
        <v>2.89</v>
      </c>
      <c r="L76" s="60" t="s">
        <v>26</v>
      </c>
      <c r="M76" s="65">
        <v>2.59</v>
      </c>
      <c r="N76" s="80" t="s">
        <v>26</v>
      </c>
      <c r="P76" s="6"/>
    </row>
    <row r="77" spans="1:16" ht="15">
      <c r="A77" s="35">
        <v>52</v>
      </c>
      <c r="B77" s="25" t="s">
        <v>77</v>
      </c>
      <c r="C77" s="68">
        <v>0.99</v>
      </c>
      <c r="D77" s="59" t="s">
        <v>27</v>
      </c>
      <c r="E77" s="81">
        <v>1.39</v>
      </c>
      <c r="F77" s="59" t="s">
        <v>26</v>
      </c>
      <c r="G77" s="81">
        <v>1.09</v>
      </c>
      <c r="H77" s="59" t="s">
        <v>26</v>
      </c>
      <c r="I77" s="81" t="s">
        <v>26</v>
      </c>
      <c r="J77" s="59" t="s">
        <v>26</v>
      </c>
      <c r="K77" s="81">
        <v>1.2</v>
      </c>
      <c r="L77" s="60" t="s">
        <v>26</v>
      </c>
      <c r="M77" s="65">
        <v>1.19</v>
      </c>
      <c r="N77" s="80" t="s">
        <v>26</v>
      </c>
      <c r="P77" s="6"/>
    </row>
    <row r="78" spans="1:20" ht="15">
      <c r="A78" s="19"/>
      <c r="B78" s="61"/>
      <c r="C78" s="150"/>
      <c r="D78" s="151"/>
      <c r="E78" s="150"/>
      <c r="F78" s="151"/>
      <c r="G78" s="150"/>
      <c r="H78" s="151"/>
      <c r="I78" s="150"/>
      <c r="J78" s="151"/>
      <c r="K78" s="150"/>
      <c r="L78" s="152"/>
      <c r="M78" s="150"/>
      <c r="N78" s="152"/>
      <c r="O78" s="62"/>
      <c r="P78" s="62"/>
      <c r="Q78" s="62"/>
      <c r="R78" s="62"/>
      <c r="S78" s="62"/>
      <c r="T78" s="62"/>
    </row>
    <row r="79" spans="1:20" ht="15.75">
      <c r="A79" s="19"/>
      <c r="B79" s="63" t="s">
        <v>7</v>
      </c>
      <c r="C79" s="64"/>
      <c r="D79" s="59" t="s">
        <v>26</v>
      </c>
      <c r="E79" s="64"/>
      <c r="F79" s="59" t="s">
        <v>26</v>
      </c>
      <c r="G79" s="64"/>
      <c r="H79" s="59" t="s">
        <v>26</v>
      </c>
      <c r="I79" s="64"/>
      <c r="J79" s="59" t="s">
        <v>26</v>
      </c>
      <c r="K79" s="64"/>
      <c r="L79" s="60" t="s">
        <v>26</v>
      </c>
      <c r="M79" s="64"/>
      <c r="N79" s="60"/>
      <c r="O79" s="62"/>
      <c r="P79" s="62"/>
      <c r="Q79" s="62"/>
      <c r="R79" s="62"/>
      <c r="S79" s="62"/>
      <c r="T79" s="62"/>
    </row>
    <row r="80" spans="1:16" ht="15">
      <c r="A80" s="35">
        <v>53</v>
      </c>
      <c r="B80" s="25" t="s">
        <v>224</v>
      </c>
      <c r="C80" s="68">
        <v>5.56</v>
      </c>
      <c r="D80" s="59" t="s">
        <v>26</v>
      </c>
      <c r="E80" s="81">
        <v>7.22</v>
      </c>
      <c r="F80" s="59" t="s">
        <v>26</v>
      </c>
      <c r="G80" s="81">
        <v>7.09</v>
      </c>
      <c r="H80" s="59" t="s">
        <v>26</v>
      </c>
      <c r="I80" s="81" t="s">
        <v>26</v>
      </c>
      <c r="J80" s="59" t="s">
        <v>26</v>
      </c>
      <c r="K80" s="81">
        <v>7.4</v>
      </c>
      <c r="L80" s="60" t="s">
        <v>26</v>
      </c>
      <c r="M80" s="65">
        <v>7.23</v>
      </c>
      <c r="N80" s="80" t="s">
        <v>26</v>
      </c>
      <c r="P80" s="6"/>
    </row>
    <row r="81" spans="1:16" ht="15">
      <c r="A81" s="35">
        <v>54</v>
      </c>
      <c r="B81" s="25" t="s">
        <v>79</v>
      </c>
      <c r="C81" s="68">
        <v>4.15</v>
      </c>
      <c r="D81" s="59" t="s">
        <v>26</v>
      </c>
      <c r="E81" s="81">
        <v>4.02</v>
      </c>
      <c r="F81" s="59" t="s">
        <v>26</v>
      </c>
      <c r="G81" s="81">
        <v>4.28</v>
      </c>
      <c r="H81" s="59" t="s">
        <v>26</v>
      </c>
      <c r="I81" s="81" t="s">
        <v>26</v>
      </c>
      <c r="J81" s="59" t="s">
        <v>26</v>
      </c>
      <c r="K81" s="81">
        <v>4.47</v>
      </c>
      <c r="L81" s="60" t="s">
        <v>26</v>
      </c>
      <c r="M81" s="65">
        <v>3.25</v>
      </c>
      <c r="N81" s="80" t="s">
        <v>26</v>
      </c>
      <c r="P81" s="6"/>
    </row>
    <row r="82" spans="1:16" ht="15">
      <c r="A82" s="35">
        <v>55</v>
      </c>
      <c r="B82" s="25" t="s">
        <v>80</v>
      </c>
      <c r="C82" s="68">
        <v>3.99</v>
      </c>
      <c r="D82" s="59" t="s">
        <v>26</v>
      </c>
      <c r="E82" s="81">
        <v>3.69</v>
      </c>
      <c r="F82" s="59" t="s">
        <v>26</v>
      </c>
      <c r="G82" s="81">
        <v>3.72</v>
      </c>
      <c r="H82" s="59" t="s">
        <v>26</v>
      </c>
      <c r="I82" s="81" t="s">
        <v>26</v>
      </c>
      <c r="J82" s="59" t="s">
        <v>26</v>
      </c>
      <c r="K82" s="81">
        <v>4.19</v>
      </c>
      <c r="L82" s="60" t="s">
        <v>26</v>
      </c>
      <c r="M82" s="65">
        <v>3.72</v>
      </c>
      <c r="N82" s="80" t="s">
        <v>26</v>
      </c>
      <c r="P82" s="6"/>
    </row>
    <row r="83" spans="1:16" ht="15">
      <c r="A83" s="35">
        <v>56</v>
      </c>
      <c r="B83" s="25" t="s">
        <v>81</v>
      </c>
      <c r="C83" s="68">
        <v>4.97</v>
      </c>
      <c r="D83" s="59" t="s">
        <v>26</v>
      </c>
      <c r="E83" s="81">
        <v>4.99</v>
      </c>
      <c r="F83" s="59" t="s">
        <v>26</v>
      </c>
      <c r="G83" s="81">
        <v>5.01</v>
      </c>
      <c r="H83" s="59" t="s">
        <v>26</v>
      </c>
      <c r="I83" s="81" t="s">
        <v>26</v>
      </c>
      <c r="J83" s="59" t="s">
        <v>26</v>
      </c>
      <c r="K83" s="81">
        <v>5.23</v>
      </c>
      <c r="L83" s="60" t="s">
        <v>26</v>
      </c>
      <c r="M83" s="65">
        <v>3.63</v>
      </c>
      <c r="N83" s="80" t="s">
        <v>26</v>
      </c>
      <c r="P83" s="6"/>
    </row>
    <row r="84" spans="1:20" ht="15">
      <c r="A84" s="19"/>
      <c r="B84" s="61"/>
      <c r="C84" s="150"/>
      <c r="D84" s="151"/>
      <c r="E84" s="150"/>
      <c r="F84" s="151"/>
      <c r="G84" s="150"/>
      <c r="H84" s="151"/>
      <c r="I84" s="150"/>
      <c r="J84" s="151"/>
      <c r="K84" s="150"/>
      <c r="L84" s="152"/>
      <c r="M84" s="150"/>
      <c r="N84" s="152"/>
      <c r="O84" s="62"/>
      <c r="P84" s="62"/>
      <c r="Q84" s="62"/>
      <c r="R84" s="62"/>
      <c r="S84" s="62"/>
      <c r="T84" s="62"/>
    </row>
    <row r="85" spans="1:20" ht="15.75">
      <c r="A85" s="19"/>
      <c r="B85" s="63" t="s">
        <v>8</v>
      </c>
      <c r="C85" s="64"/>
      <c r="D85" s="59" t="s">
        <v>26</v>
      </c>
      <c r="E85" s="64"/>
      <c r="F85" s="59" t="s">
        <v>26</v>
      </c>
      <c r="G85" s="64"/>
      <c r="H85" s="59" t="s">
        <v>26</v>
      </c>
      <c r="I85" s="64"/>
      <c r="J85" s="59" t="s">
        <v>26</v>
      </c>
      <c r="K85" s="64"/>
      <c r="L85" s="60" t="s">
        <v>26</v>
      </c>
      <c r="M85" s="64"/>
      <c r="N85" s="60"/>
      <c r="O85" s="62"/>
      <c r="P85" s="62"/>
      <c r="Q85" s="62"/>
      <c r="R85" s="62"/>
      <c r="S85" s="62"/>
      <c r="T85" s="62"/>
    </row>
    <row r="86" spans="1:16" ht="15">
      <c r="A86" s="35">
        <v>57</v>
      </c>
      <c r="B86" s="25" t="s">
        <v>176</v>
      </c>
      <c r="C86" s="57">
        <v>3.49</v>
      </c>
      <c r="D86" s="59" t="s">
        <v>27</v>
      </c>
      <c r="E86" s="65">
        <v>4.46</v>
      </c>
      <c r="F86" s="59" t="s">
        <v>26</v>
      </c>
      <c r="G86" s="65">
        <v>2.89</v>
      </c>
      <c r="H86" s="59" t="s">
        <v>27</v>
      </c>
      <c r="I86" s="65" t="s">
        <v>26</v>
      </c>
      <c r="J86" s="59" t="s">
        <v>26</v>
      </c>
      <c r="K86" s="65">
        <v>4.72</v>
      </c>
      <c r="L86" s="60" t="s">
        <v>26</v>
      </c>
      <c r="M86" s="65">
        <v>4.29</v>
      </c>
      <c r="N86" s="80" t="s">
        <v>26</v>
      </c>
      <c r="P86" s="6"/>
    </row>
    <row r="87" spans="1:16" ht="15">
      <c r="A87" s="35">
        <v>58</v>
      </c>
      <c r="B87" s="25" t="s">
        <v>83</v>
      </c>
      <c r="C87" s="68">
        <v>4.59</v>
      </c>
      <c r="D87" s="59" t="s">
        <v>26</v>
      </c>
      <c r="E87" s="81">
        <v>4.45</v>
      </c>
      <c r="F87" s="59" t="s">
        <v>26</v>
      </c>
      <c r="G87" s="81">
        <v>4.49</v>
      </c>
      <c r="H87" s="59" t="s">
        <v>26</v>
      </c>
      <c r="I87" s="81" t="s">
        <v>26</v>
      </c>
      <c r="J87" s="59" t="s">
        <v>26</v>
      </c>
      <c r="K87" s="81">
        <v>4.71</v>
      </c>
      <c r="L87" s="60" t="s">
        <v>26</v>
      </c>
      <c r="M87" s="65">
        <v>2.1</v>
      </c>
      <c r="N87" s="80" t="s">
        <v>27</v>
      </c>
      <c r="P87" s="6"/>
    </row>
    <row r="88" spans="1:16" ht="15">
      <c r="A88" s="35">
        <v>59</v>
      </c>
      <c r="B88" s="25" t="s">
        <v>86</v>
      </c>
      <c r="C88" s="68">
        <v>0.89</v>
      </c>
      <c r="D88" s="59" t="s">
        <v>27</v>
      </c>
      <c r="E88" s="81">
        <v>1.39</v>
      </c>
      <c r="F88" s="59" t="s">
        <v>26</v>
      </c>
      <c r="G88" s="81">
        <v>1.2</v>
      </c>
      <c r="H88" s="59" t="s">
        <v>26</v>
      </c>
      <c r="I88" s="81" t="s">
        <v>26</v>
      </c>
      <c r="J88" s="59" t="s">
        <v>26</v>
      </c>
      <c r="K88" s="81">
        <v>1.39</v>
      </c>
      <c r="L88" s="60" t="s">
        <v>26</v>
      </c>
      <c r="M88" s="65">
        <v>0.94</v>
      </c>
      <c r="N88" s="80" t="s">
        <v>27</v>
      </c>
      <c r="P88" s="6"/>
    </row>
    <row r="89" spans="1:16" ht="15">
      <c r="A89" s="35">
        <v>60</v>
      </c>
      <c r="B89" s="25" t="s">
        <v>87</v>
      </c>
      <c r="C89" s="68">
        <v>1</v>
      </c>
      <c r="D89" s="59" t="s">
        <v>27</v>
      </c>
      <c r="E89" s="81">
        <v>1.52</v>
      </c>
      <c r="F89" s="59" t="s">
        <v>26</v>
      </c>
      <c r="G89" s="81">
        <v>1.35</v>
      </c>
      <c r="H89" s="59" t="s">
        <v>26</v>
      </c>
      <c r="I89" s="81" t="s">
        <v>26</v>
      </c>
      <c r="J89" s="59" t="s">
        <v>26</v>
      </c>
      <c r="K89" s="81">
        <v>1.5</v>
      </c>
      <c r="L89" s="60" t="s">
        <v>26</v>
      </c>
      <c r="M89" s="65">
        <v>1</v>
      </c>
      <c r="N89" s="80" t="s">
        <v>27</v>
      </c>
      <c r="P89" s="6"/>
    </row>
    <row r="90" spans="1:16" ht="15">
      <c r="A90" s="35">
        <v>61</v>
      </c>
      <c r="B90" s="25" t="s">
        <v>88</v>
      </c>
      <c r="C90" s="68">
        <v>1.53</v>
      </c>
      <c r="D90" s="59" t="s">
        <v>26</v>
      </c>
      <c r="E90" s="81">
        <v>1.49</v>
      </c>
      <c r="F90" s="59" t="s">
        <v>26</v>
      </c>
      <c r="G90" s="81">
        <v>0.99</v>
      </c>
      <c r="H90" s="59" t="s">
        <v>27</v>
      </c>
      <c r="I90" s="81" t="s">
        <v>26</v>
      </c>
      <c r="J90" s="59" t="s">
        <v>26</v>
      </c>
      <c r="K90" s="81">
        <v>1.56</v>
      </c>
      <c r="L90" s="60" t="s">
        <v>26</v>
      </c>
      <c r="M90" s="65">
        <v>1.52</v>
      </c>
      <c r="N90" s="80" t="s">
        <v>26</v>
      </c>
      <c r="P90" s="6"/>
    </row>
    <row r="91" spans="1:16" ht="15">
      <c r="A91" s="35">
        <v>62</v>
      </c>
      <c r="B91" s="25" t="s">
        <v>89</v>
      </c>
      <c r="C91" s="68">
        <v>1.49</v>
      </c>
      <c r="D91" s="59" t="s">
        <v>26</v>
      </c>
      <c r="E91" s="81">
        <v>1.48</v>
      </c>
      <c r="F91" s="59" t="s">
        <v>26</v>
      </c>
      <c r="G91" s="81">
        <v>1.48</v>
      </c>
      <c r="H91" s="59" t="s">
        <v>26</v>
      </c>
      <c r="I91" s="81" t="s">
        <v>26</v>
      </c>
      <c r="J91" s="59" t="s">
        <v>26</v>
      </c>
      <c r="K91" s="81">
        <v>1.54</v>
      </c>
      <c r="L91" s="60" t="s">
        <v>26</v>
      </c>
      <c r="M91" s="65">
        <v>1.48</v>
      </c>
      <c r="N91" s="80" t="s">
        <v>26</v>
      </c>
      <c r="P91" s="6"/>
    </row>
    <row r="92" spans="1:16" ht="15">
      <c r="A92" s="35">
        <v>63</v>
      </c>
      <c r="B92" s="25" t="s">
        <v>91</v>
      </c>
      <c r="C92" s="68">
        <v>5.02</v>
      </c>
      <c r="D92" s="59" t="s">
        <v>26</v>
      </c>
      <c r="E92" s="81">
        <v>4.9</v>
      </c>
      <c r="F92" s="59" t="s">
        <v>26</v>
      </c>
      <c r="G92" s="81">
        <v>5.11</v>
      </c>
      <c r="H92" s="59" t="s">
        <v>26</v>
      </c>
      <c r="I92" s="81" t="s">
        <v>26</v>
      </c>
      <c r="J92" s="59" t="s">
        <v>26</v>
      </c>
      <c r="K92" s="81">
        <v>5.02</v>
      </c>
      <c r="L92" s="60" t="s">
        <v>26</v>
      </c>
      <c r="M92" s="65">
        <v>4.78</v>
      </c>
      <c r="N92" s="80" t="s">
        <v>26</v>
      </c>
      <c r="P92" s="6"/>
    </row>
    <row r="93" spans="1:16" ht="15">
      <c r="A93" s="35">
        <v>64</v>
      </c>
      <c r="B93" s="25" t="s">
        <v>93</v>
      </c>
      <c r="C93" s="68">
        <v>2</v>
      </c>
      <c r="D93" s="59" t="s">
        <v>26</v>
      </c>
      <c r="E93" s="81">
        <v>1.95</v>
      </c>
      <c r="F93" s="59" t="s">
        <v>26</v>
      </c>
      <c r="G93" s="81">
        <v>1.99</v>
      </c>
      <c r="H93" s="59" t="s">
        <v>26</v>
      </c>
      <c r="I93" s="81" t="s">
        <v>26</v>
      </c>
      <c r="J93" s="59" t="s">
        <v>26</v>
      </c>
      <c r="K93" s="81">
        <v>2.04</v>
      </c>
      <c r="L93" s="60" t="s">
        <v>26</v>
      </c>
      <c r="M93" s="65">
        <v>1.99</v>
      </c>
      <c r="N93" s="80" t="s">
        <v>26</v>
      </c>
      <c r="P93" s="6"/>
    </row>
    <row r="94" spans="1:20" ht="15">
      <c r="A94" s="19"/>
      <c r="B94" s="61"/>
      <c r="C94" s="150"/>
      <c r="D94" s="151"/>
      <c r="E94" s="150"/>
      <c r="F94" s="151"/>
      <c r="G94" s="150"/>
      <c r="H94" s="151"/>
      <c r="I94" s="150"/>
      <c r="J94" s="151"/>
      <c r="K94" s="150"/>
      <c r="L94" s="152"/>
      <c r="M94" s="150"/>
      <c r="N94" s="152"/>
      <c r="O94" s="62"/>
      <c r="P94" s="62"/>
      <c r="Q94" s="62"/>
      <c r="R94" s="62"/>
      <c r="S94" s="62"/>
      <c r="T94" s="62"/>
    </row>
    <row r="95" spans="1:20" ht="15.75">
      <c r="A95" s="19"/>
      <c r="B95" s="63" t="s">
        <v>9</v>
      </c>
      <c r="C95" s="64"/>
      <c r="D95" s="59" t="s">
        <v>26</v>
      </c>
      <c r="E95" s="64"/>
      <c r="F95" s="59" t="s">
        <v>26</v>
      </c>
      <c r="G95" s="64"/>
      <c r="H95" s="59" t="s">
        <v>26</v>
      </c>
      <c r="I95" s="64"/>
      <c r="J95" s="59" t="s">
        <v>26</v>
      </c>
      <c r="K95" s="64"/>
      <c r="L95" s="60" t="s">
        <v>26</v>
      </c>
      <c r="M95" s="64"/>
      <c r="N95" s="60"/>
      <c r="O95" s="62"/>
      <c r="P95" s="62"/>
      <c r="Q95" s="62"/>
      <c r="R95" s="62"/>
      <c r="S95" s="62"/>
      <c r="T95" s="62"/>
    </row>
    <row r="96" spans="1:16" ht="15">
      <c r="A96" s="35">
        <v>65</v>
      </c>
      <c r="B96" s="25" t="s">
        <v>95</v>
      </c>
      <c r="C96" s="57">
        <v>1.99</v>
      </c>
      <c r="D96" s="59" t="s">
        <v>27</v>
      </c>
      <c r="E96" s="65">
        <v>2.99</v>
      </c>
      <c r="F96" s="59" t="s">
        <v>26</v>
      </c>
      <c r="G96" s="65">
        <v>2.49</v>
      </c>
      <c r="H96" s="59" t="s">
        <v>26</v>
      </c>
      <c r="I96" s="65" t="s">
        <v>26</v>
      </c>
      <c r="J96" s="59" t="s">
        <v>26</v>
      </c>
      <c r="K96" s="65">
        <v>3.02</v>
      </c>
      <c r="L96" s="60" t="s">
        <v>26</v>
      </c>
      <c r="M96" s="65">
        <v>1.99</v>
      </c>
      <c r="N96" s="80" t="s">
        <v>27</v>
      </c>
      <c r="P96" s="6"/>
    </row>
    <row r="97" spans="1:16" ht="15">
      <c r="A97" s="35">
        <v>66</v>
      </c>
      <c r="B97" s="25" t="s">
        <v>96</v>
      </c>
      <c r="C97" s="68">
        <v>2.44</v>
      </c>
      <c r="D97" s="59" t="s">
        <v>26</v>
      </c>
      <c r="E97" s="81">
        <v>2.55</v>
      </c>
      <c r="F97" s="59" t="s">
        <v>26</v>
      </c>
      <c r="G97" s="81">
        <v>1.85</v>
      </c>
      <c r="H97" s="59" t="s">
        <v>27</v>
      </c>
      <c r="I97" s="81" t="s">
        <v>26</v>
      </c>
      <c r="J97" s="59" t="s">
        <v>26</v>
      </c>
      <c r="K97" s="81">
        <v>3.14</v>
      </c>
      <c r="L97" s="60" t="s">
        <v>26</v>
      </c>
      <c r="M97" s="65">
        <v>2.59</v>
      </c>
      <c r="N97" s="80" t="s">
        <v>26</v>
      </c>
      <c r="P97" s="6"/>
    </row>
    <row r="98" spans="1:16" ht="15">
      <c r="A98" s="35">
        <v>67</v>
      </c>
      <c r="B98" s="25" t="s">
        <v>97</v>
      </c>
      <c r="C98" s="68">
        <v>2.49</v>
      </c>
      <c r="D98" s="59" t="s">
        <v>27</v>
      </c>
      <c r="E98" s="81">
        <v>3</v>
      </c>
      <c r="F98" s="59" t="s">
        <v>26</v>
      </c>
      <c r="G98" s="81">
        <v>2.65</v>
      </c>
      <c r="H98" s="59" t="s">
        <v>26</v>
      </c>
      <c r="I98" s="81" t="s">
        <v>26</v>
      </c>
      <c r="J98" s="59" t="s">
        <v>26</v>
      </c>
      <c r="K98" s="81">
        <v>3.03</v>
      </c>
      <c r="L98" s="60" t="s">
        <v>26</v>
      </c>
      <c r="M98" s="65">
        <v>2.69</v>
      </c>
      <c r="N98" s="80" t="s">
        <v>26</v>
      </c>
      <c r="P98" s="6"/>
    </row>
    <row r="99" spans="1:16" ht="15">
      <c r="A99" s="35">
        <v>68</v>
      </c>
      <c r="B99" s="25" t="s">
        <v>321</v>
      </c>
      <c r="C99" s="68">
        <v>5.1</v>
      </c>
      <c r="D99" s="59" t="s">
        <v>26</v>
      </c>
      <c r="E99" s="81">
        <v>4.49</v>
      </c>
      <c r="F99" s="59" t="s">
        <v>26</v>
      </c>
      <c r="G99" s="81">
        <v>5.09</v>
      </c>
      <c r="H99" s="59" t="s">
        <v>26</v>
      </c>
      <c r="I99" s="81" t="s">
        <v>26</v>
      </c>
      <c r="J99" s="59" t="s">
        <v>26</v>
      </c>
      <c r="K99" s="81">
        <v>5.1</v>
      </c>
      <c r="L99" s="60" t="s">
        <v>26</v>
      </c>
      <c r="M99" s="65">
        <v>4.8</v>
      </c>
      <c r="N99" s="80" t="s">
        <v>26</v>
      </c>
      <c r="P99" s="6"/>
    </row>
    <row r="100" spans="1:16" ht="15">
      <c r="A100" s="35">
        <v>69</v>
      </c>
      <c r="B100" s="25" t="s">
        <v>99</v>
      </c>
      <c r="C100" s="68">
        <v>2.99</v>
      </c>
      <c r="D100" s="59" t="s">
        <v>26</v>
      </c>
      <c r="E100" s="81">
        <v>3.4</v>
      </c>
      <c r="F100" s="59" t="s">
        <v>26</v>
      </c>
      <c r="G100" s="81">
        <v>3.31</v>
      </c>
      <c r="H100" s="59" t="s">
        <v>26</v>
      </c>
      <c r="I100" s="81" t="s">
        <v>26</v>
      </c>
      <c r="J100" s="59" t="s">
        <v>26</v>
      </c>
      <c r="K100" s="81">
        <v>3.52</v>
      </c>
      <c r="L100" s="60" t="s">
        <v>26</v>
      </c>
      <c r="M100" s="65">
        <v>2.5</v>
      </c>
      <c r="N100" s="80" t="s">
        <v>27</v>
      </c>
      <c r="P100" s="6"/>
    </row>
    <row r="101" spans="1:20" ht="15">
      <c r="A101" s="19"/>
      <c r="B101" s="61"/>
      <c r="C101" s="150"/>
      <c r="D101" s="151"/>
      <c r="E101" s="150"/>
      <c r="F101" s="151"/>
      <c r="G101" s="150"/>
      <c r="H101" s="151"/>
      <c r="I101" s="150"/>
      <c r="J101" s="151"/>
      <c r="K101" s="150"/>
      <c r="L101" s="152"/>
      <c r="M101" s="150"/>
      <c r="N101" s="152"/>
      <c r="O101" s="62"/>
      <c r="P101" s="62"/>
      <c r="Q101" s="62"/>
      <c r="R101" s="62"/>
      <c r="S101" s="62"/>
      <c r="T101" s="62"/>
    </row>
    <row r="102" spans="1:20" ht="15.75">
      <c r="A102" s="19"/>
      <c r="B102" s="63" t="s">
        <v>10</v>
      </c>
      <c r="C102" s="64"/>
      <c r="D102" s="59" t="s">
        <v>26</v>
      </c>
      <c r="E102" s="64"/>
      <c r="F102" s="59" t="s">
        <v>26</v>
      </c>
      <c r="G102" s="64"/>
      <c r="H102" s="59" t="s">
        <v>26</v>
      </c>
      <c r="I102" s="64"/>
      <c r="J102" s="59" t="s">
        <v>26</v>
      </c>
      <c r="K102" s="64"/>
      <c r="L102" s="60" t="s">
        <v>26</v>
      </c>
      <c r="M102" s="64"/>
      <c r="N102" s="60"/>
      <c r="O102" s="62"/>
      <c r="P102" s="62"/>
      <c r="Q102" s="62"/>
      <c r="R102" s="62"/>
      <c r="S102" s="62"/>
      <c r="T102" s="62"/>
    </row>
    <row r="103" spans="1:16" ht="15">
      <c r="A103" s="35">
        <v>70</v>
      </c>
      <c r="B103" s="25" t="s">
        <v>101</v>
      </c>
      <c r="C103" s="57">
        <v>1.39</v>
      </c>
      <c r="D103" s="59" t="s">
        <v>26</v>
      </c>
      <c r="E103" s="65">
        <v>2.7</v>
      </c>
      <c r="F103" s="59" t="s">
        <v>26</v>
      </c>
      <c r="G103" s="65">
        <v>1.59</v>
      </c>
      <c r="H103" s="59" t="s">
        <v>26</v>
      </c>
      <c r="I103" s="65" t="s">
        <v>26</v>
      </c>
      <c r="J103" s="59" t="s">
        <v>26</v>
      </c>
      <c r="K103" s="65">
        <v>1.45</v>
      </c>
      <c r="L103" s="60" t="s">
        <v>26</v>
      </c>
      <c r="M103" s="65">
        <v>2.25</v>
      </c>
      <c r="N103" s="80" t="s">
        <v>26</v>
      </c>
      <c r="P103" s="6"/>
    </row>
    <row r="104" spans="1:16" ht="15">
      <c r="A104" s="35">
        <v>71</v>
      </c>
      <c r="B104" s="25" t="s">
        <v>102</v>
      </c>
      <c r="C104" s="68">
        <v>1.2</v>
      </c>
      <c r="D104" s="59" t="s">
        <v>26</v>
      </c>
      <c r="E104" s="81">
        <v>1.75</v>
      </c>
      <c r="F104" s="59" t="s">
        <v>26</v>
      </c>
      <c r="G104" s="81">
        <v>1.19</v>
      </c>
      <c r="H104" s="59" t="s">
        <v>26</v>
      </c>
      <c r="I104" s="81" t="s">
        <v>26</v>
      </c>
      <c r="J104" s="59" t="s">
        <v>26</v>
      </c>
      <c r="K104" s="81">
        <v>1.25</v>
      </c>
      <c r="L104" s="60" t="s">
        <v>26</v>
      </c>
      <c r="M104" s="65">
        <v>1.29</v>
      </c>
      <c r="N104" s="80" t="s">
        <v>26</v>
      </c>
      <c r="P104" s="6"/>
    </row>
    <row r="105" spans="1:16" ht="15">
      <c r="A105" s="35">
        <v>72</v>
      </c>
      <c r="B105" s="25" t="s">
        <v>104</v>
      </c>
      <c r="C105" s="68">
        <v>0.95</v>
      </c>
      <c r="D105" s="59" t="s">
        <v>26</v>
      </c>
      <c r="E105" s="81">
        <v>1.35</v>
      </c>
      <c r="F105" s="59" t="s">
        <v>26</v>
      </c>
      <c r="G105" s="81">
        <v>1.1</v>
      </c>
      <c r="H105" s="59" t="s">
        <v>26</v>
      </c>
      <c r="I105" s="81" t="s">
        <v>26</v>
      </c>
      <c r="J105" s="59" t="s">
        <v>26</v>
      </c>
      <c r="K105" s="81">
        <v>1</v>
      </c>
      <c r="L105" s="60" t="s">
        <v>26</v>
      </c>
      <c r="M105" s="65">
        <v>1.19</v>
      </c>
      <c r="N105" s="80" t="s">
        <v>26</v>
      </c>
      <c r="P105" s="6"/>
    </row>
    <row r="106" spans="1:16" ht="15">
      <c r="A106" s="35">
        <v>73</v>
      </c>
      <c r="B106" s="25" t="s">
        <v>106</v>
      </c>
      <c r="C106" s="68">
        <v>0.75</v>
      </c>
      <c r="D106" s="59" t="s">
        <v>26</v>
      </c>
      <c r="E106" s="81">
        <v>1.1</v>
      </c>
      <c r="F106" s="59" t="s">
        <v>26</v>
      </c>
      <c r="G106" s="81">
        <v>0.79</v>
      </c>
      <c r="H106" s="59" t="s">
        <v>26</v>
      </c>
      <c r="I106" s="81" t="s">
        <v>26</v>
      </c>
      <c r="J106" s="59" t="s">
        <v>26</v>
      </c>
      <c r="K106" s="81">
        <v>0.79</v>
      </c>
      <c r="L106" s="60" t="s">
        <v>26</v>
      </c>
      <c r="M106" s="65">
        <v>0.89</v>
      </c>
      <c r="N106" s="80" t="s">
        <v>26</v>
      </c>
      <c r="P106" s="6"/>
    </row>
    <row r="107" spans="1:16" ht="15">
      <c r="A107" s="35">
        <v>74</v>
      </c>
      <c r="B107" s="25" t="s">
        <v>177</v>
      </c>
      <c r="C107" s="68">
        <v>0.49</v>
      </c>
      <c r="D107" s="59" t="s">
        <v>26</v>
      </c>
      <c r="E107" s="81">
        <v>0.79</v>
      </c>
      <c r="F107" s="59" t="s">
        <v>26</v>
      </c>
      <c r="G107" s="81">
        <v>0.59</v>
      </c>
      <c r="H107" s="59" t="s">
        <v>26</v>
      </c>
      <c r="I107" s="81" t="s">
        <v>26</v>
      </c>
      <c r="J107" s="59" t="s">
        <v>26</v>
      </c>
      <c r="K107" s="81">
        <v>0.55</v>
      </c>
      <c r="L107" s="60" t="s">
        <v>26</v>
      </c>
      <c r="M107" s="65">
        <v>0.59</v>
      </c>
      <c r="N107" s="80" t="s">
        <v>26</v>
      </c>
      <c r="P107" s="6"/>
    </row>
    <row r="108" spans="1:16" ht="15">
      <c r="A108" s="35">
        <v>75</v>
      </c>
      <c r="B108" s="25" t="s">
        <v>107</v>
      </c>
      <c r="C108" s="68">
        <v>3.75</v>
      </c>
      <c r="D108" s="59" t="s">
        <v>26</v>
      </c>
      <c r="E108" s="81">
        <v>3.99</v>
      </c>
      <c r="F108" s="59" t="s">
        <v>26</v>
      </c>
      <c r="G108" s="81">
        <v>3.75</v>
      </c>
      <c r="H108" s="59" t="s">
        <v>26</v>
      </c>
      <c r="I108" s="81" t="s">
        <v>26</v>
      </c>
      <c r="J108" s="59" t="s">
        <v>26</v>
      </c>
      <c r="K108" s="81">
        <v>3.65</v>
      </c>
      <c r="L108" s="60" t="s">
        <v>26</v>
      </c>
      <c r="M108" s="65">
        <v>3.89</v>
      </c>
      <c r="N108" s="80" t="s">
        <v>26</v>
      </c>
      <c r="P108" s="6"/>
    </row>
    <row r="109" spans="1:16" ht="15">
      <c r="A109" s="35">
        <v>76</v>
      </c>
      <c r="B109" s="25" t="s">
        <v>108</v>
      </c>
      <c r="C109" s="68">
        <v>0.3</v>
      </c>
      <c r="D109" s="59" t="s">
        <v>26</v>
      </c>
      <c r="E109" s="81">
        <v>0.32</v>
      </c>
      <c r="F109" s="59" t="s">
        <v>26</v>
      </c>
      <c r="G109" s="81">
        <v>0.29</v>
      </c>
      <c r="H109" s="59" t="s">
        <v>26</v>
      </c>
      <c r="I109" s="81" t="s">
        <v>26</v>
      </c>
      <c r="J109" s="59" t="s">
        <v>26</v>
      </c>
      <c r="K109" s="81">
        <v>0.32</v>
      </c>
      <c r="L109" s="60" t="s">
        <v>26</v>
      </c>
      <c r="M109" s="65">
        <v>0.3</v>
      </c>
      <c r="N109" s="80" t="s">
        <v>26</v>
      </c>
      <c r="P109" s="6"/>
    </row>
    <row r="110" spans="1:20" ht="15">
      <c r="A110" s="19"/>
      <c r="B110" s="61"/>
      <c r="C110" s="150"/>
      <c r="D110" s="151"/>
      <c r="E110" s="150"/>
      <c r="F110" s="151"/>
      <c r="G110" s="150"/>
      <c r="H110" s="151"/>
      <c r="I110" s="150"/>
      <c r="J110" s="151"/>
      <c r="K110" s="150"/>
      <c r="L110" s="152"/>
      <c r="M110" s="150"/>
      <c r="N110" s="152"/>
      <c r="O110" s="62"/>
      <c r="P110" s="62"/>
      <c r="Q110" s="62"/>
      <c r="R110" s="62"/>
      <c r="S110" s="62"/>
      <c r="T110" s="62"/>
    </row>
    <row r="111" spans="1:20" ht="15.75">
      <c r="A111" s="19"/>
      <c r="B111" s="63" t="s">
        <v>12</v>
      </c>
      <c r="C111" s="64"/>
      <c r="D111" s="59" t="s">
        <v>26</v>
      </c>
      <c r="E111" s="64"/>
      <c r="F111" s="59" t="s">
        <v>26</v>
      </c>
      <c r="G111" s="64"/>
      <c r="H111" s="59" t="s">
        <v>26</v>
      </c>
      <c r="I111" s="64"/>
      <c r="J111" s="59" t="s">
        <v>26</v>
      </c>
      <c r="K111" s="64"/>
      <c r="L111" s="60" t="s">
        <v>26</v>
      </c>
      <c r="M111" s="64"/>
      <c r="N111" s="60"/>
      <c r="O111" s="62"/>
      <c r="P111" s="62"/>
      <c r="Q111" s="62"/>
      <c r="R111" s="62"/>
      <c r="S111" s="62"/>
      <c r="T111" s="62"/>
    </row>
    <row r="112" spans="1:16" ht="15">
      <c r="A112" s="35">
        <v>77</v>
      </c>
      <c r="B112" s="25" t="s">
        <v>121</v>
      </c>
      <c r="C112" s="57">
        <v>5.45</v>
      </c>
      <c r="D112" s="59" t="s">
        <v>26</v>
      </c>
      <c r="E112" s="65">
        <v>5.45</v>
      </c>
      <c r="F112" s="59" t="s">
        <v>26</v>
      </c>
      <c r="G112" s="65">
        <v>5.43</v>
      </c>
      <c r="H112" s="59" t="s">
        <v>26</v>
      </c>
      <c r="I112" s="65" t="s">
        <v>26</v>
      </c>
      <c r="J112" s="59" t="s">
        <v>26</v>
      </c>
      <c r="K112" s="65">
        <v>5.82</v>
      </c>
      <c r="L112" s="60" t="s">
        <v>26</v>
      </c>
      <c r="M112" s="65">
        <v>5.55</v>
      </c>
      <c r="N112" s="80" t="s">
        <v>26</v>
      </c>
      <c r="P112" s="6"/>
    </row>
    <row r="113" spans="1:16" ht="15">
      <c r="A113" s="35">
        <v>78</v>
      </c>
      <c r="B113" s="25" t="s">
        <v>322</v>
      </c>
      <c r="C113" s="57">
        <v>2.64</v>
      </c>
      <c r="D113" s="59" t="s">
        <v>26</v>
      </c>
      <c r="E113" s="65">
        <v>2.64</v>
      </c>
      <c r="F113" s="59" t="s">
        <v>27</v>
      </c>
      <c r="G113" s="65">
        <v>1.87</v>
      </c>
      <c r="H113" s="59" t="s">
        <v>27</v>
      </c>
      <c r="I113" s="65" t="s">
        <v>26</v>
      </c>
      <c r="J113" s="59" t="s">
        <v>26</v>
      </c>
      <c r="K113" s="65">
        <v>2.64</v>
      </c>
      <c r="L113" s="60" t="s">
        <v>26</v>
      </c>
      <c r="M113" s="65">
        <v>2.6</v>
      </c>
      <c r="N113" s="80" t="s">
        <v>27</v>
      </c>
      <c r="P113" s="6"/>
    </row>
    <row r="114" spans="1:16" ht="15">
      <c r="A114" s="35">
        <v>79</v>
      </c>
      <c r="B114" s="25" t="s">
        <v>122</v>
      </c>
      <c r="C114" s="57">
        <v>10.32</v>
      </c>
      <c r="D114" s="59" t="s">
        <v>26</v>
      </c>
      <c r="E114" s="65">
        <v>10.5</v>
      </c>
      <c r="F114" s="59" t="s">
        <v>26</v>
      </c>
      <c r="G114" s="65">
        <v>10.5</v>
      </c>
      <c r="H114" s="59" t="s">
        <v>26</v>
      </c>
      <c r="I114" s="65" t="s">
        <v>26</v>
      </c>
      <c r="J114" s="59" t="s">
        <v>26</v>
      </c>
      <c r="K114" s="65">
        <v>10.5</v>
      </c>
      <c r="L114" s="60" t="s">
        <v>26</v>
      </c>
      <c r="M114" s="65">
        <v>9.93</v>
      </c>
      <c r="N114" s="80" t="s">
        <v>26</v>
      </c>
      <c r="P114" s="6"/>
    </row>
    <row r="115" spans="1:16" ht="15">
      <c r="A115" s="35">
        <v>80</v>
      </c>
      <c r="B115" s="25" t="s">
        <v>323</v>
      </c>
      <c r="C115" s="57">
        <v>3.55</v>
      </c>
      <c r="D115" s="59" t="s">
        <v>26</v>
      </c>
      <c r="E115" s="65">
        <v>3.55</v>
      </c>
      <c r="F115" s="59" t="s">
        <v>26</v>
      </c>
      <c r="G115" s="65">
        <v>3.49</v>
      </c>
      <c r="H115" s="59" t="s">
        <v>26</v>
      </c>
      <c r="I115" s="65" t="s">
        <v>26</v>
      </c>
      <c r="J115" s="59" t="s">
        <v>26</v>
      </c>
      <c r="K115" s="65">
        <v>3.55</v>
      </c>
      <c r="L115" s="60" t="s">
        <v>26</v>
      </c>
      <c r="M115" s="65">
        <v>2.65</v>
      </c>
      <c r="N115" s="80" t="s">
        <v>27</v>
      </c>
      <c r="P115" s="6"/>
    </row>
    <row r="116" spans="1:16" ht="15">
      <c r="A116" s="35">
        <v>81</v>
      </c>
      <c r="B116" s="25" t="s">
        <v>324</v>
      </c>
      <c r="C116" s="57">
        <v>2.52</v>
      </c>
      <c r="D116" s="59" t="s">
        <v>26</v>
      </c>
      <c r="E116" s="65">
        <v>1.87</v>
      </c>
      <c r="F116" s="59" t="s">
        <v>26</v>
      </c>
      <c r="G116" s="65">
        <v>1.89</v>
      </c>
      <c r="H116" s="59" t="s">
        <v>27</v>
      </c>
      <c r="I116" s="65" t="s">
        <v>26</v>
      </c>
      <c r="J116" s="59" t="s">
        <v>26</v>
      </c>
      <c r="K116" s="65">
        <v>2.75</v>
      </c>
      <c r="L116" s="60" t="s">
        <v>26</v>
      </c>
      <c r="M116" s="65">
        <v>2.55</v>
      </c>
      <c r="N116" s="80" t="s">
        <v>26</v>
      </c>
      <c r="P116" s="6"/>
    </row>
    <row r="117" spans="1:16" ht="15">
      <c r="A117" s="35">
        <v>82</v>
      </c>
      <c r="B117" s="25" t="s">
        <v>189</v>
      </c>
      <c r="C117" s="57">
        <v>2.17</v>
      </c>
      <c r="D117" s="59" t="s">
        <v>26</v>
      </c>
      <c r="E117" s="65">
        <v>2.17</v>
      </c>
      <c r="F117" s="59" t="s">
        <v>26</v>
      </c>
      <c r="G117" s="65">
        <v>1.49</v>
      </c>
      <c r="H117" s="59" t="s">
        <v>27</v>
      </c>
      <c r="I117" s="65" t="s">
        <v>26</v>
      </c>
      <c r="J117" s="59" t="s">
        <v>26</v>
      </c>
      <c r="K117" s="65">
        <v>2.17</v>
      </c>
      <c r="L117" s="60" t="s">
        <v>26</v>
      </c>
      <c r="M117" s="65">
        <v>2.16</v>
      </c>
      <c r="N117" s="80" t="s">
        <v>26</v>
      </c>
      <c r="P117" s="6"/>
    </row>
    <row r="118" spans="1:16" ht="15">
      <c r="A118" s="35">
        <v>83</v>
      </c>
      <c r="B118" s="25" t="s">
        <v>124</v>
      </c>
      <c r="C118" s="57">
        <v>5.12</v>
      </c>
      <c r="D118" s="59" t="s">
        <v>26</v>
      </c>
      <c r="E118" s="65">
        <v>5.09</v>
      </c>
      <c r="F118" s="59" t="s">
        <v>26</v>
      </c>
      <c r="G118" s="65">
        <v>4.95</v>
      </c>
      <c r="H118" s="59" t="s">
        <v>26</v>
      </c>
      <c r="I118" s="65" t="s">
        <v>26</v>
      </c>
      <c r="J118" s="59" t="s">
        <v>26</v>
      </c>
      <c r="K118" s="65">
        <v>5.29</v>
      </c>
      <c r="L118" s="60" t="s">
        <v>26</v>
      </c>
      <c r="M118" s="65">
        <v>5.03</v>
      </c>
      <c r="N118" s="80" t="s">
        <v>26</v>
      </c>
      <c r="P118" s="6"/>
    </row>
    <row r="119" spans="1:20" ht="15">
      <c r="A119" s="19"/>
      <c r="B119" s="61"/>
      <c r="C119" s="150"/>
      <c r="D119" s="151"/>
      <c r="E119" s="150"/>
      <c r="F119" s="151"/>
      <c r="G119" s="150"/>
      <c r="H119" s="151"/>
      <c r="I119" s="150"/>
      <c r="J119" s="151"/>
      <c r="K119" s="150"/>
      <c r="L119" s="152"/>
      <c r="M119" s="150"/>
      <c r="N119" s="152"/>
      <c r="O119" s="62"/>
      <c r="P119" s="62"/>
      <c r="Q119" s="62"/>
      <c r="R119" s="62"/>
      <c r="S119" s="62"/>
      <c r="T119" s="62"/>
    </row>
    <row r="120" spans="1:20" ht="15.75">
      <c r="A120" s="19"/>
      <c r="B120" s="63" t="s">
        <v>11</v>
      </c>
      <c r="C120" s="64"/>
      <c r="D120" s="59" t="s">
        <v>26</v>
      </c>
      <c r="E120" s="64"/>
      <c r="F120" s="59" t="s">
        <v>26</v>
      </c>
      <c r="G120" s="64"/>
      <c r="H120" s="59" t="s">
        <v>26</v>
      </c>
      <c r="I120" s="64"/>
      <c r="J120" s="59" t="s">
        <v>26</v>
      </c>
      <c r="K120" s="64"/>
      <c r="L120" s="60" t="s">
        <v>26</v>
      </c>
      <c r="M120" s="64"/>
      <c r="N120" s="60"/>
      <c r="O120" s="62"/>
      <c r="P120" s="62"/>
      <c r="Q120" s="62"/>
      <c r="R120" s="62"/>
      <c r="S120" s="62"/>
      <c r="T120" s="62"/>
    </row>
    <row r="121" spans="1:16" ht="15">
      <c r="A121" s="35">
        <v>84</v>
      </c>
      <c r="B121" s="25" t="s">
        <v>110</v>
      </c>
      <c r="C121" s="68">
        <v>0.59</v>
      </c>
      <c r="D121" s="59" t="s">
        <v>26</v>
      </c>
      <c r="E121" s="81">
        <v>0.54</v>
      </c>
      <c r="F121" s="59" t="s">
        <v>26</v>
      </c>
      <c r="G121" s="81">
        <v>0.55</v>
      </c>
      <c r="H121" s="59" t="s">
        <v>26</v>
      </c>
      <c r="I121" s="81" t="s">
        <v>26</v>
      </c>
      <c r="J121" s="59" t="s">
        <v>26</v>
      </c>
      <c r="K121" s="81">
        <v>0.57</v>
      </c>
      <c r="L121" s="60" t="s">
        <v>26</v>
      </c>
      <c r="M121" s="65">
        <v>0.54</v>
      </c>
      <c r="N121" s="80" t="s">
        <v>26</v>
      </c>
      <c r="P121" s="6"/>
    </row>
    <row r="122" spans="1:16" ht="15">
      <c r="A122" s="35">
        <v>85</v>
      </c>
      <c r="B122" s="25" t="s">
        <v>111</v>
      </c>
      <c r="C122" s="68">
        <v>0.57</v>
      </c>
      <c r="D122" s="59" t="s">
        <v>26</v>
      </c>
      <c r="E122" s="81">
        <v>0.51</v>
      </c>
      <c r="F122" s="59" t="s">
        <v>26</v>
      </c>
      <c r="G122" s="81">
        <v>0.56</v>
      </c>
      <c r="H122" s="59" t="s">
        <v>26</v>
      </c>
      <c r="I122" s="81" t="s">
        <v>26</v>
      </c>
      <c r="J122" s="59" t="s">
        <v>26</v>
      </c>
      <c r="K122" s="81">
        <v>0.56</v>
      </c>
      <c r="L122" s="60" t="s">
        <v>26</v>
      </c>
      <c r="M122" s="65">
        <v>0.53</v>
      </c>
      <c r="N122" s="80" t="s">
        <v>26</v>
      </c>
      <c r="P122" s="6"/>
    </row>
    <row r="123" spans="1:16" ht="15">
      <c r="A123" s="35">
        <v>86</v>
      </c>
      <c r="B123" s="25" t="s">
        <v>114</v>
      </c>
      <c r="C123" s="68">
        <v>2.7</v>
      </c>
      <c r="D123" s="59" t="s">
        <v>26</v>
      </c>
      <c r="E123" s="81">
        <v>2.75</v>
      </c>
      <c r="F123" s="59" t="s">
        <v>26</v>
      </c>
      <c r="G123" s="81">
        <v>2.86</v>
      </c>
      <c r="H123" s="59" t="s">
        <v>26</v>
      </c>
      <c r="I123" s="81" t="s">
        <v>26</v>
      </c>
      <c r="J123" s="59" t="s">
        <v>26</v>
      </c>
      <c r="K123" s="81">
        <v>2.69</v>
      </c>
      <c r="L123" s="60" t="s">
        <v>26</v>
      </c>
      <c r="M123" s="65">
        <v>2.47</v>
      </c>
      <c r="N123" s="80" t="s">
        <v>26</v>
      </c>
      <c r="P123" s="6"/>
    </row>
    <row r="124" spans="1:16" ht="15">
      <c r="A124" s="35">
        <v>87</v>
      </c>
      <c r="B124" s="25" t="s">
        <v>115</v>
      </c>
      <c r="C124" s="68">
        <v>0.99</v>
      </c>
      <c r="D124" s="59" t="s">
        <v>26</v>
      </c>
      <c r="E124" s="81">
        <v>0.9</v>
      </c>
      <c r="F124" s="59" t="s">
        <v>26</v>
      </c>
      <c r="G124" s="81">
        <v>0.77</v>
      </c>
      <c r="H124" s="59" t="s">
        <v>26</v>
      </c>
      <c r="I124" s="81" t="s">
        <v>26</v>
      </c>
      <c r="J124" s="59" t="s">
        <v>26</v>
      </c>
      <c r="K124" s="81">
        <v>0.99</v>
      </c>
      <c r="L124" s="60" t="s">
        <v>26</v>
      </c>
      <c r="M124" s="65">
        <v>0.9</v>
      </c>
      <c r="N124" s="80" t="s">
        <v>26</v>
      </c>
      <c r="P124" s="6"/>
    </row>
    <row r="125" spans="1:20" ht="15">
      <c r="A125" s="19"/>
      <c r="B125" s="61"/>
      <c r="C125" s="150"/>
      <c r="D125" s="151"/>
      <c r="E125" s="150"/>
      <c r="F125" s="151"/>
      <c r="G125" s="150"/>
      <c r="H125" s="151"/>
      <c r="I125" s="150"/>
      <c r="J125" s="151"/>
      <c r="K125" s="150"/>
      <c r="L125" s="152"/>
      <c r="M125" s="150"/>
      <c r="N125" s="152"/>
      <c r="O125" s="62"/>
      <c r="P125" s="62"/>
      <c r="Q125" s="62"/>
      <c r="R125" s="62"/>
      <c r="S125" s="62"/>
      <c r="T125" s="62"/>
    </row>
    <row r="126" spans="1:20" ht="15.75">
      <c r="A126" s="19"/>
      <c r="B126" s="63" t="s">
        <v>17</v>
      </c>
      <c r="C126" s="64"/>
      <c r="D126" s="59" t="s">
        <v>26</v>
      </c>
      <c r="E126" s="64"/>
      <c r="F126" s="59" t="s">
        <v>26</v>
      </c>
      <c r="G126" s="64"/>
      <c r="H126" s="59" t="s">
        <v>26</v>
      </c>
      <c r="I126" s="64"/>
      <c r="J126" s="59" t="s">
        <v>26</v>
      </c>
      <c r="K126" s="64"/>
      <c r="L126" s="60" t="s">
        <v>26</v>
      </c>
      <c r="M126" s="64"/>
      <c r="N126" s="60"/>
      <c r="O126" s="62"/>
      <c r="P126" s="62"/>
      <c r="Q126" s="62"/>
      <c r="R126" s="62"/>
      <c r="S126" s="62"/>
      <c r="T126" s="62"/>
    </row>
    <row r="127" spans="1:16" ht="15">
      <c r="A127" s="35">
        <v>88</v>
      </c>
      <c r="B127" s="25" t="s">
        <v>228</v>
      </c>
      <c r="C127" s="57">
        <v>1.84</v>
      </c>
      <c r="D127" s="59" t="s">
        <v>26</v>
      </c>
      <c r="E127" s="65">
        <v>1.89</v>
      </c>
      <c r="F127" s="59" t="s">
        <v>26</v>
      </c>
      <c r="G127" s="65">
        <v>1.3</v>
      </c>
      <c r="H127" s="59" t="s">
        <v>27</v>
      </c>
      <c r="I127" s="65" t="s">
        <v>26</v>
      </c>
      <c r="J127" s="59" t="s">
        <v>26</v>
      </c>
      <c r="K127" s="65">
        <v>1.83</v>
      </c>
      <c r="L127" s="60" t="s">
        <v>26</v>
      </c>
      <c r="M127" s="65">
        <v>1.71</v>
      </c>
      <c r="N127" s="80" t="s">
        <v>26</v>
      </c>
      <c r="P127" s="6"/>
    </row>
    <row r="128" spans="1:20" ht="15">
      <c r="A128" s="19"/>
      <c r="B128" s="61"/>
      <c r="C128" s="150"/>
      <c r="D128" s="151"/>
      <c r="E128" s="150"/>
      <c r="F128" s="151"/>
      <c r="G128" s="150"/>
      <c r="H128" s="151"/>
      <c r="I128" s="150"/>
      <c r="J128" s="151"/>
      <c r="K128" s="150"/>
      <c r="L128" s="152"/>
      <c r="M128" s="150"/>
      <c r="N128" s="152"/>
      <c r="O128" s="62"/>
      <c r="P128" s="62"/>
      <c r="Q128" s="62"/>
      <c r="R128" s="62"/>
      <c r="S128" s="62"/>
      <c r="T128" s="62"/>
    </row>
    <row r="129" spans="1:20" ht="15.75">
      <c r="A129" s="19"/>
      <c r="B129" s="63" t="s">
        <v>13</v>
      </c>
      <c r="C129" s="64"/>
      <c r="D129" s="59" t="s">
        <v>26</v>
      </c>
      <c r="E129" s="64"/>
      <c r="F129" s="59" t="s">
        <v>26</v>
      </c>
      <c r="G129" s="64"/>
      <c r="H129" s="59" t="s">
        <v>26</v>
      </c>
      <c r="I129" s="64"/>
      <c r="J129" s="59" t="s">
        <v>26</v>
      </c>
      <c r="K129" s="64"/>
      <c r="L129" s="60" t="s">
        <v>26</v>
      </c>
      <c r="M129" s="64"/>
      <c r="N129" s="60"/>
      <c r="O129" s="62"/>
      <c r="P129" s="62"/>
      <c r="Q129" s="62"/>
      <c r="R129" s="62"/>
      <c r="S129" s="62"/>
      <c r="T129" s="62"/>
    </row>
    <row r="130" spans="1:16" ht="15">
      <c r="A130" s="35">
        <v>89</v>
      </c>
      <c r="B130" s="25" t="s">
        <v>325</v>
      </c>
      <c r="C130" s="57">
        <v>2.81</v>
      </c>
      <c r="D130" s="59" t="s">
        <v>26</v>
      </c>
      <c r="E130" s="65">
        <v>2.79</v>
      </c>
      <c r="F130" s="59" t="s">
        <v>26</v>
      </c>
      <c r="G130" s="65">
        <v>1.69</v>
      </c>
      <c r="H130" s="59" t="s">
        <v>27</v>
      </c>
      <c r="I130" s="65" t="s">
        <v>26</v>
      </c>
      <c r="J130" s="59" t="s">
        <v>26</v>
      </c>
      <c r="K130" s="65">
        <v>2.95</v>
      </c>
      <c r="L130" s="60" t="s">
        <v>26</v>
      </c>
      <c r="M130" s="65">
        <v>2.81</v>
      </c>
      <c r="N130" s="80" t="s">
        <v>26</v>
      </c>
      <c r="P130" s="6"/>
    </row>
    <row r="131" spans="1:16" ht="17.25" customHeight="1">
      <c r="A131" s="35">
        <v>90</v>
      </c>
      <c r="B131" s="25" t="s">
        <v>129</v>
      </c>
      <c r="C131" s="57">
        <v>1.11</v>
      </c>
      <c r="D131" s="59" t="s">
        <v>26</v>
      </c>
      <c r="E131" s="65">
        <v>1.11</v>
      </c>
      <c r="F131" s="59" t="s">
        <v>26</v>
      </c>
      <c r="G131" s="65">
        <v>1.11</v>
      </c>
      <c r="H131" s="59" t="s">
        <v>26</v>
      </c>
      <c r="I131" s="65" t="s">
        <v>26</v>
      </c>
      <c r="J131" s="59" t="s">
        <v>26</v>
      </c>
      <c r="K131" s="65">
        <v>1.12</v>
      </c>
      <c r="L131" s="60" t="s">
        <v>26</v>
      </c>
      <c r="M131" s="65">
        <v>1.11</v>
      </c>
      <c r="N131" s="80" t="s">
        <v>26</v>
      </c>
      <c r="P131" s="6"/>
    </row>
    <row r="132" spans="1:16" ht="17.25" customHeight="1">
      <c r="A132" s="35">
        <v>91</v>
      </c>
      <c r="B132" s="25" t="s">
        <v>287</v>
      </c>
      <c r="C132" s="57">
        <v>3.38</v>
      </c>
      <c r="D132" s="59" t="s">
        <v>26</v>
      </c>
      <c r="E132" s="65">
        <v>3.38</v>
      </c>
      <c r="F132" s="59" t="s">
        <v>26</v>
      </c>
      <c r="G132" s="65">
        <v>3.48</v>
      </c>
      <c r="H132" s="59" t="s">
        <v>26</v>
      </c>
      <c r="I132" s="65" t="s">
        <v>26</v>
      </c>
      <c r="J132" s="59" t="s">
        <v>26</v>
      </c>
      <c r="K132" s="65">
        <v>3.54</v>
      </c>
      <c r="L132" s="60" t="s">
        <v>26</v>
      </c>
      <c r="M132" s="65">
        <v>3.32</v>
      </c>
      <c r="N132" s="80" t="s">
        <v>26</v>
      </c>
      <c r="P132" s="6"/>
    </row>
    <row r="133" spans="1:16" ht="17.25" customHeight="1">
      <c r="A133" s="35">
        <v>92</v>
      </c>
      <c r="B133" s="25" t="s">
        <v>130</v>
      </c>
      <c r="C133" s="57">
        <v>1.78</v>
      </c>
      <c r="D133" s="59" t="s">
        <v>26</v>
      </c>
      <c r="E133" s="65">
        <v>1.78</v>
      </c>
      <c r="F133" s="59" t="s">
        <v>26</v>
      </c>
      <c r="G133" s="65">
        <v>1.81</v>
      </c>
      <c r="H133" s="59" t="s">
        <v>26</v>
      </c>
      <c r="I133" s="65" t="s">
        <v>26</v>
      </c>
      <c r="J133" s="59" t="s">
        <v>26</v>
      </c>
      <c r="K133" s="65">
        <v>1.9</v>
      </c>
      <c r="L133" s="60" t="s">
        <v>26</v>
      </c>
      <c r="M133" s="65">
        <v>1.73</v>
      </c>
      <c r="N133" s="80" t="s">
        <v>26</v>
      </c>
      <c r="P133" s="6"/>
    </row>
    <row r="134" spans="1:16" ht="17.25" customHeight="1">
      <c r="A134" s="35">
        <v>93</v>
      </c>
      <c r="B134" s="25" t="s">
        <v>193</v>
      </c>
      <c r="C134" s="57">
        <v>1.99</v>
      </c>
      <c r="D134" s="59" t="s">
        <v>26</v>
      </c>
      <c r="E134" s="65">
        <v>1.99</v>
      </c>
      <c r="F134" s="59" t="s">
        <v>26</v>
      </c>
      <c r="G134" s="65">
        <v>2.1</v>
      </c>
      <c r="H134" s="59" t="s">
        <v>26</v>
      </c>
      <c r="I134" s="65" t="s">
        <v>26</v>
      </c>
      <c r="J134" s="59" t="s">
        <v>26</v>
      </c>
      <c r="K134" s="65">
        <v>2.21</v>
      </c>
      <c r="L134" s="60" t="s">
        <v>26</v>
      </c>
      <c r="M134" s="65">
        <v>2.08</v>
      </c>
      <c r="N134" s="80" t="s">
        <v>26</v>
      </c>
      <c r="P134" s="6"/>
    </row>
    <row r="135" spans="1:16" ht="17.25" customHeight="1">
      <c r="A135" s="35">
        <v>94</v>
      </c>
      <c r="B135" s="25" t="s">
        <v>132</v>
      </c>
      <c r="C135" s="57">
        <v>2.57</v>
      </c>
      <c r="D135" s="59" t="s">
        <v>26</v>
      </c>
      <c r="E135" s="65">
        <v>2.49</v>
      </c>
      <c r="F135" s="59" t="s">
        <v>26</v>
      </c>
      <c r="G135" s="65">
        <v>2.57</v>
      </c>
      <c r="H135" s="59" t="s">
        <v>26</v>
      </c>
      <c r="I135" s="65" t="s">
        <v>26</v>
      </c>
      <c r="J135" s="59" t="s">
        <v>26</v>
      </c>
      <c r="K135" s="65">
        <v>2.61</v>
      </c>
      <c r="L135" s="60" t="s">
        <v>26</v>
      </c>
      <c r="M135" s="65">
        <v>2.47</v>
      </c>
      <c r="N135" s="80" t="s">
        <v>26</v>
      </c>
      <c r="P135" s="6"/>
    </row>
    <row r="136" spans="1:16" ht="15">
      <c r="A136" s="35">
        <v>95</v>
      </c>
      <c r="B136" s="25" t="s">
        <v>137</v>
      </c>
      <c r="C136" s="57">
        <v>2.12</v>
      </c>
      <c r="D136" s="59" t="s">
        <v>26</v>
      </c>
      <c r="E136" s="65">
        <v>2.31</v>
      </c>
      <c r="F136" s="59" t="s">
        <v>26</v>
      </c>
      <c r="G136" s="65">
        <v>2.36</v>
      </c>
      <c r="H136" s="59" t="s">
        <v>26</v>
      </c>
      <c r="I136" s="65" t="s">
        <v>26</v>
      </c>
      <c r="J136" s="59" t="s">
        <v>26</v>
      </c>
      <c r="K136" s="65">
        <v>2.3</v>
      </c>
      <c r="L136" s="60" t="s">
        <v>26</v>
      </c>
      <c r="M136" s="65">
        <v>2.31</v>
      </c>
      <c r="N136" s="80" t="s">
        <v>26</v>
      </c>
      <c r="P136" s="6"/>
    </row>
    <row r="137" spans="1:16" ht="15">
      <c r="A137" s="35">
        <v>96</v>
      </c>
      <c r="B137" s="25" t="s">
        <v>138</v>
      </c>
      <c r="C137" s="57">
        <v>7.5</v>
      </c>
      <c r="D137" s="59" t="s">
        <v>26</v>
      </c>
      <c r="E137" s="65">
        <v>8.29</v>
      </c>
      <c r="F137" s="59" t="s">
        <v>26</v>
      </c>
      <c r="G137" s="65">
        <v>8.44</v>
      </c>
      <c r="H137" s="59" t="s">
        <v>26</v>
      </c>
      <c r="I137" s="65" t="s">
        <v>26</v>
      </c>
      <c r="J137" s="59" t="s">
        <v>26</v>
      </c>
      <c r="K137" s="65">
        <v>8.33</v>
      </c>
      <c r="L137" s="60" t="s">
        <v>26</v>
      </c>
      <c r="M137" s="65">
        <v>8.32</v>
      </c>
      <c r="N137" s="80" t="s">
        <v>26</v>
      </c>
      <c r="P137" s="6"/>
    </row>
    <row r="138" spans="1:16" ht="15">
      <c r="A138" s="35">
        <v>97</v>
      </c>
      <c r="B138" s="25" t="s">
        <v>140</v>
      </c>
      <c r="C138" s="57">
        <v>14.2</v>
      </c>
      <c r="D138" s="59" t="s">
        <v>26</v>
      </c>
      <c r="E138" s="65">
        <v>14.57</v>
      </c>
      <c r="F138" s="59" t="s">
        <v>26</v>
      </c>
      <c r="G138" s="65">
        <v>10.9</v>
      </c>
      <c r="H138" s="59" t="s">
        <v>26</v>
      </c>
      <c r="I138" s="65" t="s">
        <v>26</v>
      </c>
      <c r="J138" s="59" t="s">
        <v>26</v>
      </c>
      <c r="K138" s="65">
        <v>13.46</v>
      </c>
      <c r="L138" s="60" t="s">
        <v>26</v>
      </c>
      <c r="M138" s="65">
        <v>12.45</v>
      </c>
      <c r="N138" s="80" t="s">
        <v>26</v>
      </c>
      <c r="P138" s="6"/>
    </row>
    <row r="139" spans="1:20" ht="15">
      <c r="A139" s="19"/>
      <c r="B139" s="61"/>
      <c r="C139" s="150"/>
      <c r="D139" s="151"/>
      <c r="E139" s="150"/>
      <c r="F139" s="151"/>
      <c r="G139" s="150"/>
      <c r="H139" s="151"/>
      <c r="I139" s="150"/>
      <c r="J139" s="151"/>
      <c r="K139" s="150"/>
      <c r="L139" s="152"/>
      <c r="M139" s="150"/>
      <c r="N139" s="152"/>
      <c r="O139" s="62"/>
      <c r="P139" s="62"/>
      <c r="Q139" s="62"/>
      <c r="R139" s="62"/>
      <c r="S139" s="62"/>
      <c r="T139" s="62"/>
    </row>
    <row r="140" spans="1:20" ht="15.75">
      <c r="A140" s="19"/>
      <c r="B140" s="63" t="s">
        <v>14</v>
      </c>
      <c r="C140" s="64"/>
      <c r="D140" s="82" t="s">
        <v>26</v>
      </c>
      <c r="E140" s="64"/>
      <c r="F140" s="82" t="s">
        <v>26</v>
      </c>
      <c r="G140" s="64"/>
      <c r="H140" s="82" t="s">
        <v>26</v>
      </c>
      <c r="I140" s="64"/>
      <c r="J140" s="82" t="s">
        <v>26</v>
      </c>
      <c r="K140" s="64"/>
      <c r="L140" s="83" t="s">
        <v>26</v>
      </c>
      <c r="M140" s="64"/>
      <c r="N140" s="83"/>
      <c r="O140" s="62"/>
      <c r="P140" s="62"/>
      <c r="Q140" s="62"/>
      <c r="R140" s="62"/>
      <c r="S140" s="62"/>
      <c r="T140" s="62"/>
    </row>
    <row r="141" spans="1:16" ht="15">
      <c r="A141" s="35">
        <v>98</v>
      </c>
      <c r="B141" s="25" t="s">
        <v>143</v>
      </c>
      <c r="C141" s="84">
        <v>1.31</v>
      </c>
      <c r="D141" s="59" t="s">
        <v>26</v>
      </c>
      <c r="E141" s="65">
        <v>1.31</v>
      </c>
      <c r="F141" s="59" t="s">
        <v>26</v>
      </c>
      <c r="G141" s="65">
        <v>1.35</v>
      </c>
      <c r="H141" s="59" t="s">
        <v>26</v>
      </c>
      <c r="I141" s="65" t="s">
        <v>26</v>
      </c>
      <c r="J141" s="59" t="s">
        <v>26</v>
      </c>
      <c r="K141" s="65">
        <v>1.38</v>
      </c>
      <c r="L141" s="60" t="s">
        <v>26</v>
      </c>
      <c r="M141" s="65">
        <v>1.31</v>
      </c>
      <c r="N141" s="85" t="s">
        <v>26</v>
      </c>
      <c r="P141" s="6"/>
    </row>
    <row r="142" spans="1:16" ht="15">
      <c r="A142" s="35">
        <v>99</v>
      </c>
      <c r="B142" s="25" t="s">
        <v>296</v>
      </c>
      <c r="C142" s="86">
        <v>1.75</v>
      </c>
      <c r="D142" s="59" t="s">
        <v>26</v>
      </c>
      <c r="E142" s="81">
        <v>1.84</v>
      </c>
      <c r="F142" s="59" t="s">
        <v>26</v>
      </c>
      <c r="G142" s="81">
        <v>1.74</v>
      </c>
      <c r="H142" s="59" t="s">
        <v>26</v>
      </c>
      <c r="I142" s="81" t="s">
        <v>26</v>
      </c>
      <c r="J142" s="59" t="s">
        <v>26</v>
      </c>
      <c r="K142" s="81">
        <v>1.77</v>
      </c>
      <c r="L142" s="60" t="s">
        <v>26</v>
      </c>
      <c r="M142" s="65">
        <v>1.78</v>
      </c>
      <c r="N142" s="85" t="s">
        <v>26</v>
      </c>
      <c r="P142" s="6"/>
    </row>
    <row r="143" spans="1:16" ht="15">
      <c r="A143" s="35">
        <v>100</v>
      </c>
      <c r="B143" s="25" t="s">
        <v>145</v>
      </c>
      <c r="C143" s="68">
        <v>0.6</v>
      </c>
      <c r="D143" s="59" t="s">
        <v>26</v>
      </c>
      <c r="E143" s="81">
        <v>0.6</v>
      </c>
      <c r="F143" s="59" t="s">
        <v>26</v>
      </c>
      <c r="G143" s="81">
        <v>0.59</v>
      </c>
      <c r="H143" s="59" t="s">
        <v>26</v>
      </c>
      <c r="I143" s="81" t="s">
        <v>26</v>
      </c>
      <c r="J143" s="59" t="s">
        <v>26</v>
      </c>
      <c r="K143" s="81">
        <v>0.57</v>
      </c>
      <c r="L143" s="60" t="s">
        <v>26</v>
      </c>
      <c r="M143" s="65">
        <v>0.61</v>
      </c>
      <c r="N143" s="80" t="s">
        <v>26</v>
      </c>
      <c r="P143" s="6"/>
    </row>
    <row r="144" spans="1:16" ht="15">
      <c r="A144" s="35">
        <v>101</v>
      </c>
      <c r="B144" s="25" t="s">
        <v>299</v>
      </c>
      <c r="C144" s="68">
        <v>2.65</v>
      </c>
      <c r="D144" s="59" t="s">
        <v>26</v>
      </c>
      <c r="E144" s="81">
        <v>2.4</v>
      </c>
      <c r="F144" s="59" t="s">
        <v>26</v>
      </c>
      <c r="G144" s="81">
        <v>2.45</v>
      </c>
      <c r="H144" s="59" t="s">
        <v>26</v>
      </c>
      <c r="I144" s="81" t="s">
        <v>26</v>
      </c>
      <c r="J144" s="59" t="s">
        <v>26</v>
      </c>
      <c r="K144" s="81">
        <v>2.48</v>
      </c>
      <c r="L144" s="60" t="s">
        <v>26</v>
      </c>
      <c r="M144" s="65">
        <v>1.52</v>
      </c>
      <c r="N144" s="80" t="s">
        <v>27</v>
      </c>
      <c r="P144" s="6"/>
    </row>
    <row r="145" spans="1:16" ht="15">
      <c r="A145" s="35">
        <v>102</v>
      </c>
      <c r="B145" s="25" t="s">
        <v>300</v>
      </c>
      <c r="C145" s="68">
        <v>3.1</v>
      </c>
      <c r="D145" s="59" t="s">
        <v>26</v>
      </c>
      <c r="E145" s="81">
        <v>3.1</v>
      </c>
      <c r="F145" s="59" t="s">
        <v>26</v>
      </c>
      <c r="G145" s="81">
        <v>3.15</v>
      </c>
      <c r="H145" s="59" t="s">
        <v>26</v>
      </c>
      <c r="I145" s="81" t="s">
        <v>26</v>
      </c>
      <c r="J145" s="59" t="s">
        <v>26</v>
      </c>
      <c r="K145" s="81">
        <v>3.35</v>
      </c>
      <c r="L145" s="60" t="s">
        <v>26</v>
      </c>
      <c r="M145" s="65">
        <v>3.32</v>
      </c>
      <c r="N145" s="80" t="s">
        <v>26</v>
      </c>
      <c r="P145" s="6"/>
    </row>
    <row r="146" spans="1:16" ht="15">
      <c r="A146" s="35">
        <v>103</v>
      </c>
      <c r="B146" s="25" t="s">
        <v>147</v>
      </c>
      <c r="C146" s="68">
        <v>1.97</v>
      </c>
      <c r="D146" s="59" t="s">
        <v>26</v>
      </c>
      <c r="E146" s="81">
        <v>1.97</v>
      </c>
      <c r="F146" s="59" t="s">
        <v>26</v>
      </c>
      <c r="G146" s="81">
        <v>2.03</v>
      </c>
      <c r="H146" s="59" t="s">
        <v>27</v>
      </c>
      <c r="I146" s="81" t="s">
        <v>26</v>
      </c>
      <c r="J146" s="59" t="s">
        <v>26</v>
      </c>
      <c r="K146" s="81">
        <v>1.81</v>
      </c>
      <c r="L146" s="60" t="s">
        <v>26</v>
      </c>
      <c r="M146" s="65">
        <v>1.97</v>
      </c>
      <c r="N146" s="80" t="s">
        <v>26</v>
      </c>
      <c r="P146" s="6"/>
    </row>
    <row r="147" spans="1:16" ht="15">
      <c r="A147" s="35">
        <v>104</v>
      </c>
      <c r="B147" s="25" t="s">
        <v>148</v>
      </c>
      <c r="C147" s="68">
        <v>2.98</v>
      </c>
      <c r="D147" s="59" t="s">
        <v>26</v>
      </c>
      <c r="E147" s="81">
        <v>2.98</v>
      </c>
      <c r="F147" s="59" t="s">
        <v>26</v>
      </c>
      <c r="G147" s="81">
        <v>2.95</v>
      </c>
      <c r="H147" s="59" t="s">
        <v>26</v>
      </c>
      <c r="I147" s="81" t="s">
        <v>26</v>
      </c>
      <c r="J147" s="59" t="s">
        <v>26</v>
      </c>
      <c r="K147" s="81">
        <v>3.13</v>
      </c>
      <c r="L147" s="60" t="s">
        <v>26</v>
      </c>
      <c r="M147" s="65">
        <v>2.98</v>
      </c>
      <c r="N147" s="80" t="s">
        <v>26</v>
      </c>
      <c r="P147" s="6"/>
    </row>
    <row r="148" spans="1:16" ht="15">
      <c r="A148" s="35">
        <v>105</v>
      </c>
      <c r="B148" s="25" t="s">
        <v>184</v>
      </c>
      <c r="C148" s="68">
        <v>2.31</v>
      </c>
      <c r="D148" s="59" t="s">
        <v>26</v>
      </c>
      <c r="E148" s="81">
        <v>2.31</v>
      </c>
      <c r="F148" s="59" t="s">
        <v>26</v>
      </c>
      <c r="G148" s="81">
        <v>2.36</v>
      </c>
      <c r="H148" s="59" t="s">
        <v>26</v>
      </c>
      <c r="I148" s="81" t="s">
        <v>26</v>
      </c>
      <c r="J148" s="59" t="s">
        <v>26</v>
      </c>
      <c r="K148" s="81">
        <v>2.5</v>
      </c>
      <c r="L148" s="60" t="s">
        <v>26</v>
      </c>
      <c r="M148" s="65">
        <v>2.31</v>
      </c>
      <c r="N148" s="80" t="s">
        <v>26</v>
      </c>
      <c r="P148" s="6"/>
    </row>
    <row r="149" spans="1:16" ht="15">
      <c r="A149" s="35">
        <v>106</v>
      </c>
      <c r="B149" s="25" t="s">
        <v>149</v>
      </c>
      <c r="C149" s="68">
        <v>0.96</v>
      </c>
      <c r="D149" s="59" t="s">
        <v>26</v>
      </c>
      <c r="E149" s="81">
        <v>0.96</v>
      </c>
      <c r="F149" s="59" t="s">
        <v>26</v>
      </c>
      <c r="G149" s="81">
        <v>0.97</v>
      </c>
      <c r="H149" s="59" t="s">
        <v>26</v>
      </c>
      <c r="I149" s="81" t="s">
        <v>26</v>
      </c>
      <c r="J149" s="59" t="s">
        <v>26</v>
      </c>
      <c r="K149" s="81">
        <v>0.94</v>
      </c>
      <c r="L149" s="60" t="s">
        <v>26</v>
      </c>
      <c r="M149" s="65">
        <v>0.96</v>
      </c>
      <c r="N149" s="80" t="s">
        <v>26</v>
      </c>
      <c r="P149" s="6"/>
    </row>
    <row r="150" spans="1:16" ht="15">
      <c r="A150" s="35">
        <v>107</v>
      </c>
      <c r="B150" s="25" t="s">
        <v>302</v>
      </c>
      <c r="C150" s="68">
        <v>0.65</v>
      </c>
      <c r="D150" s="59" t="s">
        <v>26</v>
      </c>
      <c r="E150" s="81">
        <v>0.65</v>
      </c>
      <c r="F150" s="59" t="s">
        <v>26</v>
      </c>
      <c r="G150" s="81">
        <v>0.66</v>
      </c>
      <c r="H150" s="59" t="s">
        <v>26</v>
      </c>
      <c r="I150" s="81" t="s">
        <v>26</v>
      </c>
      <c r="J150" s="59" t="s">
        <v>26</v>
      </c>
      <c r="K150" s="81">
        <v>0.65</v>
      </c>
      <c r="L150" s="60" t="s">
        <v>26</v>
      </c>
      <c r="M150" s="65">
        <v>0.66</v>
      </c>
      <c r="N150" s="80" t="s">
        <v>26</v>
      </c>
      <c r="P150" s="6"/>
    </row>
    <row r="151" spans="1:16" ht="15">
      <c r="A151" s="35">
        <v>108</v>
      </c>
      <c r="B151" s="25" t="s">
        <v>151</v>
      </c>
      <c r="C151" s="68">
        <v>1</v>
      </c>
      <c r="D151" s="59" t="s">
        <v>26</v>
      </c>
      <c r="E151" s="81">
        <v>0.87</v>
      </c>
      <c r="F151" s="59" t="s">
        <v>26</v>
      </c>
      <c r="G151" s="81">
        <v>0.81</v>
      </c>
      <c r="H151" s="59" t="s">
        <v>26</v>
      </c>
      <c r="I151" s="81" t="s">
        <v>26</v>
      </c>
      <c r="J151" s="59" t="s">
        <v>26</v>
      </c>
      <c r="K151" s="81">
        <v>0.96</v>
      </c>
      <c r="L151" s="60" t="s">
        <v>26</v>
      </c>
      <c r="M151" s="65">
        <v>0.88</v>
      </c>
      <c r="N151" s="80" t="s">
        <v>26</v>
      </c>
      <c r="P151" s="6"/>
    </row>
    <row r="152" spans="15:16" ht="13.5" thickBot="1">
      <c r="O152" s="42"/>
      <c r="P152" s="6"/>
    </row>
    <row r="153" spans="2:16" ht="21" customHeight="1">
      <c r="B153" s="40" t="s">
        <v>18</v>
      </c>
      <c r="C153" s="1"/>
      <c r="D153" s="1"/>
      <c r="E153" s="1"/>
      <c r="F153" s="1"/>
      <c r="G153" s="1"/>
      <c r="H153" s="1"/>
      <c r="I153" s="1"/>
      <c r="J153" s="1"/>
      <c r="K153" s="1"/>
      <c r="L153" s="87"/>
      <c r="M153" s="88"/>
      <c r="N153" s="88"/>
      <c r="O153" s="42"/>
      <c r="P153" s="6"/>
    </row>
    <row r="154" spans="1:15" s="91" customFormat="1" ht="33.75" customHeight="1">
      <c r="A154" s="89"/>
      <c r="B154" s="75" t="s">
        <v>15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7"/>
      <c r="M154" s="76"/>
      <c r="N154" s="76"/>
      <c r="O154" s="90"/>
    </row>
    <row r="155" spans="1:15" s="91" customFormat="1" ht="33.75" customHeight="1" thickBot="1">
      <c r="A155" s="89"/>
      <c r="B155" s="183" t="s">
        <v>16</v>
      </c>
      <c r="C155" s="184"/>
      <c r="D155" s="184"/>
      <c r="E155" s="184"/>
      <c r="F155" s="184"/>
      <c r="G155" s="184"/>
      <c r="H155" s="184"/>
      <c r="I155" s="184"/>
      <c r="J155" s="184"/>
      <c r="K155" s="184"/>
      <c r="L155" s="185"/>
      <c r="M155" s="92"/>
      <c r="N155" s="92"/>
      <c r="O155" s="90"/>
    </row>
    <row r="156" spans="15:16" ht="12.75">
      <c r="O156" s="42"/>
      <c r="P156" s="6"/>
    </row>
  </sheetData>
  <sheetProtection formatCells="0" formatColumns="0" formatRows="0" insertColumns="0" insertRows="0" insertHyperlinks="0" deleteColumns="0" deleteRows="0" sort="0" autoFilter="0" pivotTables="0"/>
  <mergeCells count="25">
    <mergeCell ref="B155:L155"/>
    <mergeCell ref="C8:D8"/>
    <mergeCell ref="E8:F8"/>
    <mergeCell ref="G8:H8"/>
    <mergeCell ref="I8:J8"/>
    <mergeCell ref="K8:L8"/>
    <mergeCell ref="M8:N8"/>
    <mergeCell ref="K5:L6"/>
    <mergeCell ref="M5:N6"/>
    <mergeCell ref="C7:D7"/>
    <mergeCell ref="E7:F7"/>
    <mergeCell ref="G7:H7"/>
    <mergeCell ref="I7:J7"/>
    <mergeCell ref="K7:L7"/>
    <mergeCell ref="M7:N7"/>
    <mergeCell ref="A2:K2"/>
    <mergeCell ref="A3:I3"/>
    <mergeCell ref="A4:A8"/>
    <mergeCell ref="B4:B8"/>
    <mergeCell ref="C4:H4"/>
    <mergeCell ref="I4:N4"/>
    <mergeCell ref="C5:D6"/>
    <mergeCell ref="E5:F6"/>
    <mergeCell ref="G5:H6"/>
    <mergeCell ref="I5:J6"/>
  </mergeCells>
  <printOptions/>
  <pageMargins left="0.35" right="0.19" top="0.57" bottom="0.1968503937007874" header="0.32" footer="0.5118110236220472"/>
  <pageSetup fitToHeight="4" fitToWidth="4" horizontalDpi="300" verticalDpi="300" orientation="portrait" paperSize="9" scale="38" r:id="rId1"/>
  <rowBreaks count="1" manualBreakCount="1">
    <brk id="11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99"/>
  <sheetViews>
    <sheetView zoomScale="69" zoomScaleNormal="69" zoomScaleSheetLayoutView="59" zoomScalePageLayoutView="0" workbookViewId="0" topLeftCell="A1">
      <pane xSplit="2" ySplit="9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11" sqref="N11"/>
    </sheetView>
  </sheetViews>
  <sheetFormatPr defaultColWidth="9.140625" defaultRowHeight="12.75"/>
  <cols>
    <col min="1" max="1" width="9.00390625" style="4" bestFit="1" customWidth="1"/>
    <col min="2" max="2" width="75.421875" style="6" customWidth="1"/>
    <col min="3" max="3" width="23.00390625" style="5" customWidth="1"/>
    <col min="4" max="4" width="2.421875" style="5" customWidth="1"/>
    <col min="5" max="5" width="20.421875" style="5" customWidth="1"/>
    <col min="6" max="6" width="2.8515625" style="5" customWidth="1"/>
    <col min="7" max="7" width="23.421875" style="5" customWidth="1"/>
    <col min="8" max="8" width="2.8515625" style="5" customWidth="1"/>
    <col min="9" max="9" width="14.00390625" style="6" bestFit="1" customWidth="1"/>
    <col min="10" max="10" width="10.8515625" style="6" bestFit="1" customWidth="1"/>
    <col min="11" max="11" width="14.7109375" style="6" bestFit="1" customWidth="1"/>
    <col min="12" max="12" width="10.8515625" style="6" bestFit="1" customWidth="1"/>
    <col min="13" max="13" width="10.8515625" style="42" bestFit="1" customWidth="1"/>
    <col min="14" max="16384" width="9.140625" style="6" customWidth="1"/>
  </cols>
  <sheetData>
    <row r="1" spans="1:8" s="2" customFormat="1" ht="12.75">
      <c r="A1" s="93"/>
      <c r="B1" s="93"/>
      <c r="C1" s="94"/>
      <c r="D1" s="94"/>
      <c r="E1" s="94"/>
      <c r="F1" s="94"/>
      <c r="G1" s="94"/>
      <c r="H1" s="94"/>
    </row>
    <row r="2" spans="1:8" s="2" customFormat="1" ht="18">
      <c r="A2" s="205" t="s">
        <v>344</v>
      </c>
      <c r="B2" s="205"/>
      <c r="C2" s="205"/>
      <c r="D2" s="205"/>
      <c r="E2" s="205"/>
      <c r="F2" s="205"/>
      <c r="G2" s="205"/>
      <c r="H2" s="205"/>
    </row>
    <row r="3" spans="1:8" s="2" customFormat="1" ht="18" customHeight="1">
      <c r="A3" s="206" t="s">
        <v>345</v>
      </c>
      <c r="B3" s="206"/>
      <c r="C3" s="206"/>
      <c r="D3" s="206"/>
      <c r="E3" s="207"/>
      <c r="F3" s="207"/>
      <c r="G3" s="207"/>
      <c r="H3" s="207"/>
    </row>
    <row r="4" spans="1:8" s="158" customFormat="1" ht="32.25" customHeight="1" thickBot="1">
      <c r="A4" s="236"/>
      <c r="B4" s="236"/>
      <c r="C4" s="157"/>
      <c r="D4" s="157"/>
      <c r="E4" s="157"/>
      <c r="F4" s="157"/>
      <c r="G4" s="157"/>
      <c r="H4" s="157"/>
    </row>
    <row r="5" spans="1:13" ht="15.75">
      <c r="A5" s="190" t="s">
        <v>0</v>
      </c>
      <c r="B5" s="193" t="s">
        <v>20</v>
      </c>
      <c r="C5" s="196" t="s">
        <v>1</v>
      </c>
      <c r="D5" s="197"/>
      <c r="E5" s="197"/>
      <c r="F5" s="159"/>
      <c r="G5" s="160" t="s">
        <v>346</v>
      </c>
      <c r="H5" s="161"/>
      <c r="M5" s="6"/>
    </row>
    <row r="6" spans="1:13" ht="12.75" customHeight="1">
      <c r="A6" s="191"/>
      <c r="B6" s="194"/>
      <c r="C6" s="237" t="s">
        <v>347</v>
      </c>
      <c r="D6" s="162"/>
      <c r="E6" s="237" t="s">
        <v>348</v>
      </c>
      <c r="F6" s="162"/>
      <c r="G6" s="239" t="s">
        <v>349</v>
      </c>
      <c r="H6" s="163"/>
      <c r="M6" s="6"/>
    </row>
    <row r="7" spans="1:13" ht="84.75" customHeight="1">
      <c r="A7" s="191"/>
      <c r="B7" s="194"/>
      <c r="C7" s="238"/>
      <c r="D7" s="164"/>
      <c r="E7" s="238"/>
      <c r="F7" s="164"/>
      <c r="G7" s="239"/>
      <c r="H7" s="165"/>
      <c r="M7" s="6"/>
    </row>
    <row r="8" spans="1:13" ht="15.75">
      <c r="A8" s="191"/>
      <c r="B8" s="194"/>
      <c r="C8" s="166" t="s">
        <v>2</v>
      </c>
      <c r="D8" s="167"/>
      <c r="E8" s="168" t="s">
        <v>2</v>
      </c>
      <c r="F8" s="169"/>
      <c r="G8" s="168" t="s">
        <v>2</v>
      </c>
      <c r="H8" s="170"/>
      <c r="M8" s="6"/>
    </row>
    <row r="9" spans="1:13" ht="15.75">
      <c r="A9" s="192"/>
      <c r="B9" s="195"/>
      <c r="C9" s="171" t="s">
        <v>3</v>
      </c>
      <c r="D9" s="172"/>
      <c r="E9" s="16" t="s">
        <v>3</v>
      </c>
      <c r="F9" s="55"/>
      <c r="G9" s="16" t="s">
        <v>3</v>
      </c>
      <c r="H9" s="18"/>
      <c r="M9" s="6"/>
    </row>
    <row r="10" spans="1:13" ht="15.75">
      <c r="A10" s="19"/>
      <c r="B10" s="20" t="s">
        <v>19</v>
      </c>
      <c r="C10" s="21"/>
      <c r="D10" s="26"/>
      <c r="E10" s="21"/>
      <c r="F10" s="26"/>
      <c r="G10" s="32"/>
      <c r="H10" s="56"/>
      <c r="M10" s="6"/>
    </row>
    <row r="11" spans="1:13" ht="15">
      <c r="A11" s="24">
        <v>1</v>
      </c>
      <c r="B11" s="25" t="s">
        <v>152</v>
      </c>
      <c r="C11" s="21" t="s">
        <v>26</v>
      </c>
      <c r="D11" s="26" t="s">
        <v>26</v>
      </c>
      <c r="E11" s="21">
        <v>1.29</v>
      </c>
      <c r="F11" s="26" t="s">
        <v>26</v>
      </c>
      <c r="G11" s="21">
        <v>1.28</v>
      </c>
      <c r="H11" s="23" t="s">
        <v>26</v>
      </c>
      <c r="M11" s="6"/>
    </row>
    <row r="12" spans="1:13" ht="15">
      <c r="A12" s="24">
        <v>2</v>
      </c>
      <c r="B12" s="25" t="s">
        <v>25</v>
      </c>
      <c r="C12" s="21" t="s">
        <v>26</v>
      </c>
      <c r="D12" s="26" t="s">
        <v>26</v>
      </c>
      <c r="E12" s="21">
        <v>1.29</v>
      </c>
      <c r="F12" s="26" t="s">
        <v>26</v>
      </c>
      <c r="G12" s="21">
        <v>1.28</v>
      </c>
      <c r="H12" s="23" t="s">
        <v>26</v>
      </c>
      <c r="M12" s="6"/>
    </row>
    <row r="13" spans="1:13" ht="15">
      <c r="A13" s="24">
        <v>3</v>
      </c>
      <c r="B13" s="25" t="s">
        <v>153</v>
      </c>
      <c r="C13" s="21" t="s">
        <v>26</v>
      </c>
      <c r="D13" s="26" t="s">
        <v>26</v>
      </c>
      <c r="E13" s="21">
        <v>1.29</v>
      </c>
      <c r="F13" s="26" t="s">
        <v>26</v>
      </c>
      <c r="G13" s="21">
        <v>1.28</v>
      </c>
      <c r="H13" s="23" t="s">
        <v>26</v>
      </c>
      <c r="M13" s="6"/>
    </row>
    <row r="14" spans="1:13" ht="15">
      <c r="A14" s="24">
        <v>4</v>
      </c>
      <c r="B14" s="25" t="s">
        <v>28</v>
      </c>
      <c r="C14" s="21" t="s">
        <v>26</v>
      </c>
      <c r="D14" s="26" t="s">
        <v>26</v>
      </c>
      <c r="E14" s="21">
        <v>1.29</v>
      </c>
      <c r="F14" s="26" t="s">
        <v>26</v>
      </c>
      <c r="G14" s="21">
        <v>1.28</v>
      </c>
      <c r="H14" s="23" t="s">
        <v>26</v>
      </c>
      <c r="M14" s="6"/>
    </row>
    <row r="15" spans="1:13" ht="15">
      <c r="A15" s="24">
        <v>5</v>
      </c>
      <c r="B15" s="25" t="s">
        <v>154</v>
      </c>
      <c r="C15" s="21" t="s">
        <v>26</v>
      </c>
      <c r="D15" s="26" t="s">
        <v>26</v>
      </c>
      <c r="E15" s="21">
        <v>1.29</v>
      </c>
      <c r="F15" s="26" t="s">
        <v>26</v>
      </c>
      <c r="G15" s="21">
        <v>1.28</v>
      </c>
      <c r="H15" s="23" t="s">
        <v>26</v>
      </c>
      <c r="M15" s="6"/>
    </row>
    <row r="16" spans="1:13" ht="15">
      <c r="A16" s="24">
        <v>6</v>
      </c>
      <c r="B16" s="25" t="s">
        <v>29</v>
      </c>
      <c r="C16" s="21" t="s">
        <v>26</v>
      </c>
      <c r="D16" s="26" t="s">
        <v>26</v>
      </c>
      <c r="E16" s="21">
        <v>1.29</v>
      </c>
      <c r="F16" s="26" t="s">
        <v>26</v>
      </c>
      <c r="G16" s="21">
        <v>1.28</v>
      </c>
      <c r="H16" s="23" t="s">
        <v>27</v>
      </c>
      <c r="M16" s="6"/>
    </row>
    <row r="17" spans="1:13" ht="15">
      <c r="A17" s="24">
        <v>7</v>
      </c>
      <c r="B17" s="25" t="s">
        <v>155</v>
      </c>
      <c r="C17" s="21" t="s">
        <v>26</v>
      </c>
      <c r="D17" s="26" t="s">
        <v>26</v>
      </c>
      <c r="E17" s="21">
        <v>1.5</v>
      </c>
      <c r="F17" s="26" t="s">
        <v>26</v>
      </c>
      <c r="G17" s="21">
        <v>1.49</v>
      </c>
      <c r="H17" s="23" t="s">
        <v>26</v>
      </c>
      <c r="M17" s="6"/>
    </row>
    <row r="18" spans="1:13" ht="15">
      <c r="A18" s="24">
        <v>8</v>
      </c>
      <c r="B18" s="25" t="s">
        <v>156</v>
      </c>
      <c r="C18" s="21" t="s">
        <v>26</v>
      </c>
      <c r="D18" s="26" t="s">
        <v>26</v>
      </c>
      <c r="E18" s="21">
        <v>1.5</v>
      </c>
      <c r="F18" s="26" t="s">
        <v>26</v>
      </c>
      <c r="G18" s="21">
        <v>1.49</v>
      </c>
      <c r="H18" s="23" t="s">
        <v>26</v>
      </c>
      <c r="M18" s="6"/>
    </row>
    <row r="19" spans="1:13" ht="15">
      <c r="A19" s="24">
        <v>9</v>
      </c>
      <c r="B19" s="25" t="s">
        <v>157</v>
      </c>
      <c r="C19" s="21" t="s">
        <v>26</v>
      </c>
      <c r="D19" s="26" t="s">
        <v>26</v>
      </c>
      <c r="E19" s="21">
        <v>1.5</v>
      </c>
      <c r="F19" s="26" t="s">
        <v>26</v>
      </c>
      <c r="G19" s="21">
        <v>1.49</v>
      </c>
      <c r="H19" s="23" t="s">
        <v>26</v>
      </c>
      <c r="M19" s="6"/>
    </row>
    <row r="20" spans="1:13" ht="15">
      <c r="A20" s="24">
        <v>10</v>
      </c>
      <c r="B20" s="25" t="s">
        <v>185</v>
      </c>
      <c r="C20" s="21" t="s">
        <v>26</v>
      </c>
      <c r="D20" s="26" t="s">
        <v>26</v>
      </c>
      <c r="E20" s="21">
        <v>1.25</v>
      </c>
      <c r="F20" s="26" t="s">
        <v>26</v>
      </c>
      <c r="G20" s="21">
        <v>0.69</v>
      </c>
      <c r="H20" s="23" t="s">
        <v>27</v>
      </c>
      <c r="M20" s="6"/>
    </row>
    <row r="21" spans="1:13" ht="15">
      <c r="A21" s="24">
        <v>11</v>
      </c>
      <c r="B21" s="25" t="s">
        <v>196</v>
      </c>
      <c r="C21" s="21" t="s">
        <v>26</v>
      </c>
      <c r="D21" s="26" t="s">
        <v>26</v>
      </c>
      <c r="E21" s="21">
        <v>0.85</v>
      </c>
      <c r="F21" s="26" t="s">
        <v>26</v>
      </c>
      <c r="G21" s="21">
        <v>0.93</v>
      </c>
      <c r="H21" s="23" t="s">
        <v>26</v>
      </c>
      <c r="M21" s="6"/>
    </row>
    <row r="22" spans="1:13" ht="15">
      <c r="A22" s="24">
        <v>12</v>
      </c>
      <c r="B22" s="25" t="s">
        <v>30</v>
      </c>
      <c r="C22" s="28" t="s">
        <v>26</v>
      </c>
      <c r="D22" s="29" t="s">
        <v>26</v>
      </c>
      <c r="E22" s="28">
        <v>0.99</v>
      </c>
      <c r="F22" s="29" t="s">
        <v>26</v>
      </c>
      <c r="G22" s="28">
        <v>1</v>
      </c>
      <c r="H22" s="30" t="s">
        <v>26</v>
      </c>
      <c r="M22" s="6"/>
    </row>
    <row r="23" spans="1:13" ht="15">
      <c r="A23" s="173"/>
      <c r="B23" s="27"/>
      <c r="C23" s="174"/>
      <c r="D23" s="29"/>
      <c r="E23" s="29"/>
      <c r="F23" s="29"/>
      <c r="G23" s="29"/>
      <c r="H23" s="30"/>
      <c r="M23" s="6"/>
    </row>
    <row r="24" spans="1:13" ht="15.75">
      <c r="A24" s="175"/>
      <c r="B24" s="31" t="s">
        <v>4</v>
      </c>
      <c r="C24" s="176"/>
      <c r="D24" s="33"/>
      <c r="E24" s="33"/>
      <c r="F24" s="33"/>
      <c r="G24" s="33"/>
      <c r="H24" s="34"/>
      <c r="M24" s="6"/>
    </row>
    <row r="25" spans="1:13" ht="15">
      <c r="A25" s="24">
        <v>13</v>
      </c>
      <c r="B25" s="25" t="s">
        <v>31</v>
      </c>
      <c r="C25" s="32" t="s">
        <v>26</v>
      </c>
      <c r="D25" s="33" t="s">
        <v>26</v>
      </c>
      <c r="E25" s="32">
        <v>1.16</v>
      </c>
      <c r="F25" s="33" t="s">
        <v>26</v>
      </c>
      <c r="G25" s="32">
        <v>1.35</v>
      </c>
      <c r="H25" s="34" t="s">
        <v>26</v>
      </c>
      <c r="M25" s="6"/>
    </row>
    <row r="26" spans="1:13" ht="15">
      <c r="A26" s="24">
        <v>14</v>
      </c>
      <c r="B26" s="25" t="s">
        <v>32</v>
      </c>
      <c r="C26" s="21" t="s">
        <v>26</v>
      </c>
      <c r="D26" s="26" t="s">
        <v>26</v>
      </c>
      <c r="E26" s="21">
        <v>1.06</v>
      </c>
      <c r="F26" s="26" t="s">
        <v>26</v>
      </c>
      <c r="G26" s="21">
        <v>1.02</v>
      </c>
      <c r="H26" s="23" t="s">
        <v>26</v>
      </c>
      <c r="M26" s="6"/>
    </row>
    <row r="27" spans="1:13" ht="15">
      <c r="A27" s="24">
        <v>15</v>
      </c>
      <c r="B27" s="25" t="s">
        <v>33</v>
      </c>
      <c r="C27" s="21" t="s">
        <v>26</v>
      </c>
      <c r="D27" s="26" t="s">
        <v>26</v>
      </c>
      <c r="E27" s="21">
        <v>0.75</v>
      </c>
      <c r="F27" s="26" t="s">
        <v>27</v>
      </c>
      <c r="G27" s="21">
        <v>0.74</v>
      </c>
      <c r="H27" s="23" t="s">
        <v>27</v>
      </c>
      <c r="M27" s="6"/>
    </row>
    <row r="28" spans="1:13" ht="15">
      <c r="A28" s="24">
        <v>16</v>
      </c>
      <c r="B28" s="25" t="s">
        <v>34</v>
      </c>
      <c r="C28" s="21" t="s">
        <v>26</v>
      </c>
      <c r="D28" s="26" t="s">
        <v>26</v>
      </c>
      <c r="E28" s="21">
        <v>0.96</v>
      </c>
      <c r="F28" s="26" t="s">
        <v>26</v>
      </c>
      <c r="G28" s="21">
        <v>0.74</v>
      </c>
      <c r="H28" s="23" t="s">
        <v>27</v>
      </c>
      <c r="M28" s="6"/>
    </row>
    <row r="29" spans="1:13" ht="15">
      <c r="A29" s="24">
        <v>17</v>
      </c>
      <c r="B29" s="25" t="s">
        <v>35</v>
      </c>
      <c r="C29" s="21" t="s">
        <v>26</v>
      </c>
      <c r="D29" s="26" t="s">
        <v>26</v>
      </c>
      <c r="E29" s="21">
        <v>1.2</v>
      </c>
      <c r="F29" s="26" t="s">
        <v>26</v>
      </c>
      <c r="G29" s="21">
        <v>1.13</v>
      </c>
      <c r="H29" s="23" t="s">
        <v>26</v>
      </c>
      <c r="M29" s="6"/>
    </row>
    <row r="30" spans="1:13" ht="15">
      <c r="A30" s="173"/>
      <c r="B30" s="27"/>
      <c r="C30" s="174"/>
      <c r="D30" s="29"/>
      <c r="E30" s="29"/>
      <c r="F30" s="29"/>
      <c r="G30" s="29"/>
      <c r="H30" s="30"/>
      <c r="M30" s="6"/>
    </row>
    <row r="31" spans="1:13" ht="15.75">
      <c r="A31" s="175"/>
      <c r="B31" s="31" t="s">
        <v>158</v>
      </c>
      <c r="C31" s="176"/>
      <c r="D31" s="33"/>
      <c r="E31" s="33"/>
      <c r="F31" s="33"/>
      <c r="G31" s="33"/>
      <c r="H31" s="34"/>
      <c r="M31" s="6"/>
    </row>
    <row r="32" spans="1:13" ht="15">
      <c r="A32" s="24">
        <v>18</v>
      </c>
      <c r="B32" s="25" t="s">
        <v>350</v>
      </c>
      <c r="C32" s="21" t="s">
        <v>26</v>
      </c>
      <c r="D32" s="26" t="s">
        <v>26</v>
      </c>
      <c r="E32" s="21">
        <v>1.65</v>
      </c>
      <c r="F32" s="26" t="s">
        <v>26</v>
      </c>
      <c r="G32" s="21">
        <v>1.53</v>
      </c>
      <c r="H32" s="23" t="s">
        <v>26</v>
      </c>
      <c r="M32" s="6"/>
    </row>
    <row r="33" spans="1:13" ht="15">
      <c r="A33" s="24">
        <v>19</v>
      </c>
      <c r="B33" s="25" t="s">
        <v>351</v>
      </c>
      <c r="C33" s="21" t="s">
        <v>26</v>
      </c>
      <c r="D33" s="26" t="s">
        <v>26</v>
      </c>
      <c r="E33" s="21">
        <v>1.65</v>
      </c>
      <c r="F33" s="26" t="s">
        <v>26</v>
      </c>
      <c r="G33" s="21">
        <v>1.52</v>
      </c>
      <c r="H33" s="23" t="s">
        <v>26</v>
      </c>
      <c r="M33" s="6"/>
    </row>
    <row r="34" spans="1:13" ht="15">
      <c r="A34" s="24">
        <v>20</v>
      </c>
      <c r="B34" s="25" t="s">
        <v>352</v>
      </c>
      <c r="C34" s="21" t="s">
        <v>26</v>
      </c>
      <c r="D34" s="26" t="s">
        <v>26</v>
      </c>
      <c r="E34" s="21">
        <v>1.9</v>
      </c>
      <c r="F34" s="26" t="s">
        <v>26</v>
      </c>
      <c r="G34" s="21">
        <v>1.85</v>
      </c>
      <c r="H34" s="23" t="s">
        <v>26</v>
      </c>
      <c r="M34" s="6"/>
    </row>
    <row r="35" spans="1:13" ht="15">
      <c r="A35" s="24">
        <v>21</v>
      </c>
      <c r="B35" s="25" t="s">
        <v>217</v>
      </c>
      <c r="C35" s="21" t="s">
        <v>26</v>
      </c>
      <c r="D35" s="26" t="s">
        <v>26</v>
      </c>
      <c r="E35" s="21">
        <v>2.1</v>
      </c>
      <c r="F35" s="26" t="s">
        <v>26</v>
      </c>
      <c r="G35" s="21">
        <v>2.09</v>
      </c>
      <c r="H35" s="23" t="s">
        <v>26</v>
      </c>
      <c r="M35" s="6"/>
    </row>
    <row r="36" spans="1:13" ht="15">
      <c r="A36" s="24">
        <v>22</v>
      </c>
      <c r="B36" s="25" t="s">
        <v>218</v>
      </c>
      <c r="C36" s="21" t="s">
        <v>26</v>
      </c>
      <c r="D36" s="26" t="s">
        <v>26</v>
      </c>
      <c r="E36" s="21">
        <v>2.1</v>
      </c>
      <c r="F36" s="26" t="s">
        <v>26</v>
      </c>
      <c r="G36" s="21">
        <v>2.09</v>
      </c>
      <c r="H36" s="23" t="s">
        <v>26</v>
      </c>
      <c r="M36" s="6"/>
    </row>
    <row r="37" spans="1:13" ht="15">
      <c r="A37" s="24">
        <v>23</v>
      </c>
      <c r="B37" s="25" t="s">
        <v>219</v>
      </c>
      <c r="C37" s="21" t="s">
        <v>26</v>
      </c>
      <c r="D37" s="26" t="s">
        <v>26</v>
      </c>
      <c r="E37" s="21">
        <v>1.15</v>
      </c>
      <c r="F37" s="26" t="s">
        <v>26</v>
      </c>
      <c r="G37" s="21">
        <v>1.1</v>
      </c>
      <c r="H37" s="23" t="s">
        <v>26</v>
      </c>
      <c r="M37" s="6"/>
    </row>
    <row r="38" spans="1:13" ht="15">
      <c r="A38" s="173"/>
      <c r="B38" s="27"/>
      <c r="C38" s="174"/>
      <c r="D38" s="29"/>
      <c r="E38" s="29"/>
      <c r="F38" s="29"/>
      <c r="G38" s="29"/>
      <c r="H38" s="30"/>
      <c r="M38" s="6"/>
    </row>
    <row r="39" spans="1:13" ht="15.75">
      <c r="A39" s="175"/>
      <c r="B39" s="31" t="s">
        <v>21</v>
      </c>
      <c r="C39" s="176"/>
      <c r="D39" s="33"/>
      <c r="E39" s="33"/>
      <c r="F39" s="33"/>
      <c r="G39" s="33"/>
      <c r="H39" s="34"/>
      <c r="M39" s="6"/>
    </row>
    <row r="40" spans="1:13" ht="15">
      <c r="A40" s="35">
        <v>24</v>
      </c>
      <c r="B40" s="36" t="s">
        <v>36</v>
      </c>
      <c r="C40" s="21" t="s">
        <v>26</v>
      </c>
      <c r="D40" s="26" t="s">
        <v>26</v>
      </c>
      <c r="E40" s="21">
        <v>3.25</v>
      </c>
      <c r="F40" s="26" t="s">
        <v>26</v>
      </c>
      <c r="G40" s="21">
        <v>2.99</v>
      </c>
      <c r="H40" s="23" t="s">
        <v>26</v>
      </c>
      <c r="M40" s="6"/>
    </row>
    <row r="41" spans="1:13" ht="15">
      <c r="A41" s="35">
        <v>25</v>
      </c>
      <c r="B41" s="36" t="s">
        <v>353</v>
      </c>
      <c r="C41" s="21" t="s">
        <v>26</v>
      </c>
      <c r="D41" s="26" t="s">
        <v>26</v>
      </c>
      <c r="E41" s="21">
        <v>10.95</v>
      </c>
      <c r="F41" s="26" t="s">
        <v>26</v>
      </c>
      <c r="G41" s="21">
        <v>10.65</v>
      </c>
      <c r="H41" s="23" t="s">
        <v>26</v>
      </c>
      <c r="M41" s="6"/>
    </row>
    <row r="42" spans="1:13" ht="15">
      <c r="A42" s="35">
        <v>26</v>
      </c>
      <c r="B42" s="36" t="s">
        <v>37</v>
      </c>
      <c r="C42" s="21" t="s">
        <v>26</v>
      </c>
      <c r="D42" s="26" t="s">
        <v>26</v>
      </c>
      <c r="E42" s="21">
        <v>14.25</v>
      </c>
      <c r="F42" s="26" t="s">
        <v>26</v>
      </c>
      <c r="G42" s="21">
        <v>12.8</v>
      </c>
      <c r="H42" s="23" t="s">
        <v>26</v>
      </c>
      <c r="M42" s="6"/>
    </row>
    <row r="43" spans="1:13" ht="15">
      <c r="A43" s="35">
        <v>27</v>
      </c>
      <c r="B43" s="36" t="s">
        <v>250</v>
      </c>
      <c r="C43" s="21" t="s">
        <v>26</v>
      </c>
      <c r="D43" s="26" t="s">
        <v>26</v>
      </c>
      <c r="E43" s="21">
        <v>4.04</v>
      </c>
      <c r="F43" s="26" t="s">
        <v>27</v>
      </c>
      <c r="G43" s="21">
        <v>3.93</v>
      </c>
      <c r="H43" s="23" t="s">
        <v>27</v>
      </c>
      <c r="M43" s="6"/>
    </row>
    <row r="44" spans="1:13" ht="15">
      <c r="A44" s="35">
        <v>28</v>
      </c>
      <c r="B44" s="36" t="s">
        <v>162</v>
      </c>
      <c r="C44" s="21" t="s">
        <v>26</v>
      </c>
      <c r="D44" s="26" t="s">
        <v>26</v>
      </c>
      <c r="E44" s="21">
        <v>5.79</v>
      </c>
      <c r="F44" s="26" t="s">
        <v>26</v>
      </c>
      <c r="G44" s="21">
        <v>5.65</v>
      </c>
      <c r="H44" s="23" t="s">
        <v>26</v>
      </c>
      <c r="M44" s="6"/>
    </row>
    <row r="45" spans="1:13" ht="15">
      <c r="A45" s="35">
        <v>29</v>
      </c>
      <c r="B45" s="36" t="s">
        <v>38</v>
      </c>
      <c r="C45" s="21" t="s">
        <v>26</v>
      </c>
      <c r="D45" s="26" t="s">
        <v>26</v>
      </c>
      <c r="E45" s="21">
        <v>10.95</v>
      </c>
      <c r="F45" s="26" t="s">
        <v>26</v>
      </c>
      <c r="G45" s="21">
        <v>10.68</v>
      </c>
      <c r="H45" s="23" t="s">
        <v>26</v>
      </c>
      <c r="M45" s="6"/>
    </row>
    <row r="46" spans="1:13" ht="15">
      <c r="A46" s="35">
        <v>30</v>
      </c>
      <c r="B46" s="36" t="s">
        <v>39</v>
      </c>
      <c r="C46" s="21" t="s">
        <v>26</v>
      </c>
      <c r="D46" s="26" t="s">
        <v>26</v>
      </c>
      <c r="E46" s="21">
        <v>11.85</v>
      </c>
      <c r="F46" s="26" t="s">
        <v>26</v>
      </c>
      <c r="G46" s="21">
        <v>10.99</v>
      </c>
      <c r="H46" s="23" t="s">
        <v>26</v>
      </c>
      <c r="M46" s="6"/>
    </row>
    <row r="47" spans="1:13" ht="15">
      <c r="A47" s="35">
        <v>31</v>
      </c>
      <c r="B47" s="36" t="s">
        <v>220</v>
      </c>
      <c r="C47" s="21" t="s">
        <v>26</v>
      </c>
      <c r="D47" s="26" t="s">
        <v>26</v>
      </c>
      <c r="E47" s="21">
        <v>2.55</v>
      </c>
      <c r="F47" s="26" t="s">
        <v>26</v>
      </c>
      <c r="G47" s="21">
        <v>2.28</v>
      </c>
      <c r="H47" s="23" t="s">
        <v>26</v>
      </c>
      <c r="M47" s="6"/>
    </row>
    <row r="48" spans="1:13" ht="15">
      <c r="A48" s="35">
        <v>32</v>
      </c>
      <c r="B48" s="36" t="s">
        <v>41</v>
      </c>
      <c r="C48" s="21" t="s">
        <v>26</v>
      </c>
      <c r="D48" s="26" t="s">
        <v>26</v>
      </c>
      <c r="E48" s="21">
        <v>1.85</v>
      </c>
      <c r="F48" s="26" t="s">
        <v>26</v>
      </c>
      <c r="G48" s="21">
        <v>1.85</v>
      </c>
      <c r="H48" s="23" t="s">
        <v>26</v>
      </c>
      <c r="M48" s="6"/>
    </row>
    <row r="49" spans="1:13" ht="15">
      <c r="A49" s="35">
        <v>33</v>
      </c>
      <c r="B49" s="36" t="s">
        <v>354</v>
      </c>
      <c r="C49" s="21" t="s">
        <v>26</v>
      </c>
      <c r="D49" s="26" t="s">
        <v>26</v>
      </c>
      <c r="E49" s="21">
        <v>5.08</v>
      </c>
      <c r="F49" s="26" t="s">
        <v>27</v>
      </c>
      <c r="G49" s="21">
        <v>4.94</v>
      </c>
      <c r="H49" s="23" t="s">
        <v>27</v>
      </c>
      <c r="M49" s="6"/>
    </row>
    <row r="50" spans="1:13" ht="15">
      <c r="A50" s="35">
        <v>34</v>
      </c>
      <c r="B50" s="36" t="s">
        <v>42</v>
      </c>
      <c r="C50" s="21" t="s">
        <v>26</v>
      </c>
      <c r="D50" s="26" t="s">
        <v>26</v>
      </c>
      <c r="E50" s="21">
        <v>17.85</v>
      </c>
      <c r="F50" s="26" t="s">
        <v>26</v>
      </c>
      <c r="G50" s="21">
        <v>16.49</v>
      </c>
      <c r="H50" s="23" t="s">
        <v>26</v>
      </c>
      <c r="M50" s="6"/>
    </row>
    <row r="51" spans="1:13" ht="15">
      <c r="A51" s="35">
        <v>35</v>
      </c>
      <c r="B51" s="36" t="s">
        <v>221</v>
      </c>
      <c r="C51" s="21" t="s">
        <v>26</v>
      </c>
      <c r="D51" s="26" t="s">
        <v>26</v>
      </c>
      <c r="E51" s="21">
        <v>16.45</v>
      </c>
      <c r="F51" s="26" t="s">
        <v>26</v>
      </c>
      <c r="G51" s="21">
        <v>15.4</v>
      </c>
      <c r="H51" s="23" t="s">
        <v>27</v>
      </c>
      <c r="M51" s="6"/>
    </row>
    <row r="52" spans="1:13" ht="15">
      <c r="A52" s="35">
        <v>36</v>
      </c>
      <c r="B52" s="36" t="s">
        <v>355</v>
      </c>
      <c r="C52" s="21" t="s">
        <v>26</v>
      </c>
      <c r="D52" s="26" t="s">
        <v>26</v>
      </c>
      <c r="E52" s="21">
        <v>13.15</v>
      </c>
      <c r="F52" s="26" t="s">
        <v>26</v>
      </c>
      <c r="G52" s="21">
        <v>8.59</v>
      </c>
      <c r="H52" s="23" t="s">
        <v>26</v>
      </c>
      <c r="M52" s="6"/>
    </row>
    <row r="53" spans="1:13" ht="15">
      <c r="A53" s="35">
        <v>37</v>
      </c>
      <c r="B53" s="36" t="s">
        <v>43</v>
      </c>
      <c r="C53" s="21" t="s">
        <v>26</v>
      </c>
      <c r="D53" s="26" t="s">
        <v>26</v>
      </c>
      <c r="E53" s="21">
        <v>8.79</v>
      </c>
      <c r="F53" s="26" t="s">
        <v>26</v>
      </c>
      <c r="G53" s="21">
        <v>8.8</v>
      </c>
      <c r="H53" s="23" t="s">
        <v>26</v>
      </c>
      <c r="M53" s="6"/>
    </row>
    <row r="54" spans="1:13" ht="15">
      <c r="A54" s="35">
        <v>38</v>
      </c>
      <c r="B54" s="36" t="s">
        <v>356</v>
      </c>
      <c r="C54" s="21" t="s">
        <v>26</v>
      </c>
      <c r="D54" s="26" t="s">
        <v>26</v>
      </c>
      <c r="E54" s="21">
        <v>8.95</v>
      </c>
      <c r="F54" s="26" t="s">
        <v>26</v>
      </c>
      <c r="G54" s="21">
        <v>8.65</v>
      </c>
      <c r="H54" s="23" t="s">
        <v>26</v>
      </c>
      <c r="M54" s="6"/>
    </row>
    <row r="55" spans="1:13" ht="15">
      <c r="A55" s="35">
        <v>39</v>
      </c>
      <c r="B55" s="36" t="s">
        <v>205</v>
      </c>
      <c r="C55" s="21" t="s">
        <v>26</v>
      </c>
      <c r="D55" s="26" t="s">
        <v>26</v>
      </c>
      <c r="E55" s="21">
        <v>3.69</v>
      </c>
      <c r="F55" s="26" t="s">
        <v>26</v>
      </c>
      <c r="G55" s="21">
        <v>3.23</v>
      </c>
      <c r="H55" s="23" t="s">
        <v>26</v>
      </c>
      <c r="M55" s="6"/>
    </row>
    <row r="56" spans="1:13" ht="15">
      <c r="A56" s="35">
        <v>40</v>
      </c>
      <c r="B56" s="36" t="s">
        <v>44</v>
      </c>
      <c r="C56" s="21" t="s">
        <v>26</v>
      </c>
      <c r="D56" s="26" t="s">
        <v>26</v>
      </c>
      <c r="E56" s="21">
        <v>6.35</v>
      </c>
      <c r="F56" s="26" t="s">
        <v>26</v>
      </c>
      <c r="G56" s="21">
        <v>6.2</v>
      </c>
      <c r="H56" s="23" t="s">
        <v>26</v>
      </c>
      <c r="M56" s="6"/>
    </row>
    <row r="57" spans="1:13" ht="15">
      <c r="A57" s="35">
        <v>41</v>
      </c>
      <c r="B57" s="36" t="s">
        <v>334</v>
      </c>
      <c r="C57" s="21" t="s">
        <v>26</v>
      </c>
      <c r="D57" s="26" t="s">
        <v>26</v>
      </c>
      <c r="E57" s="21">
        <v>1.45</v>
      </c>
      <c r="F57" s="26" t="s">
        <v>26</v>
      </c>
      <c r="G57" s="21">
        <v>1.38</v>
      </c>
      <c r="H57" s="23" t="s">
        <v>27</v>
      </c>
      <c r="M57" s="6"/>
    </row>
    <row r="58" spans="1:13" ht="15">
      <c r="A58" s="35">
        <v>42</v>
      </c>
      <c r="B58" s="36" t="s">
        <v>46</v>
      </c>
      <c r="C58" s="21" t="s">
        <v>26</v>
      </c>
      <c r="D58" s="26" t="s">
        <v>26</v>
      </c>
      <c r="E58" s="21">
        <v>3.85</v>
      </c>
      <c r="F58" s="26" t="s">
        <v>26</v>
      </c>
      <c r="G58" s="21">
        <v>3.78</v>
      </c>
      <c r="H58" s="23" t="s">
        <v>26</v>
      </c>
      <c r="M58" s="6"/>
    </row>
    <row r="59" spans="1:13" ht="15">
      <c r="A59" s="35">
        <v>43</v>
      </c>
      <c r="B59" s="36" t="s">
        <v>335</v>
      </c>
      <c r="C59" s="21" t="s">
        <v>26</v>
      </c>
      <c r="D59" s="26" t="s">
        <v>26</v>
      </c>
      <c r="E59" s="21">
        <v>1.45</v>
      </c>
      <c r="F59" s="26" t="s">
        <v>26</v>
      </c>
      <c r="G59" s="21">
        <v>1.38</v>
      </c>
      <c r="H59" s="23" t="s">
        <v>27</v>
      </c>
      <c r="M59" s="6"/>
    </row>
    <row r="60" spans="1:13" ht="15">
      <c r="A60" s="35">
        <v>44</v>
      </c>
      <c r="B60" s="36" t="s">
        <v>223</v>
      </c>
      <c r="C60" s="21" t="s">
        <v>26</v>
      </c>
      <c r="D60" s="26" t="s">
        <v>26</v>
      </c>
      <c r="E60" s="21">
        <v>2.85</v>
      </c>
      <c r="F60" s="26" t="s">
        <v>26</v>
      </c>
      <c r="G60" s="21">
        <v>2.82</v>
      </c>
      <c r="H60" s="23" t="s">
        <v>27</v>
      </c>
      <c r="M60" s="6"/>
    </row>
    <row r="61" spans="1:13" ht="15">
      <c r="A61" s="35">
        <v>45</v>
      </c>
      <c r="B61" s="36" t="s">
        <v>251</v>
      </c>
      <c r="C61" s="21" t="s">
        <v>26</v>
      </c>
      <c r="D61" s="26" t="s">
        <v>26</v>
      </c>
      <c r="E61" s="21">
        <v>2.65</v>
      </c>
      <c r="F61" s="26" t="s">
        <v>26</v>
      </c>
      <c r="G61" s="21">
        <v>2.66</v>
      </c>
      <c r="H61" s="23" t="s">
        <v>26</v>
      </c>
      <c r="M61" s="6"/>
    </row>
    <row r="62" spans="1:13" ht="15">
      <c r="A62" s="35">
        <v>46</v>
      </c>
      <c r="B62" s="36" t="s">
        <v>357</v>
      </c>
      <c r="C62" s="21" t="s">
        <v>26</v>
      </c>
      <c r="D62" s="26" t="s">
        <v>26</v>
      </c>
      <c r="E62" s="21">
        <v>2.18</v>
      </c>
      <c r="F62" s="26" t="s">
        <v>26</v>
      </c>
      <c r="G62" s="21">
        <v>2.12</v>
      </c>
      <c r="H62" s="23" t="s">
        <v>26</v>
      </c>
      <c r="M62" s="6"/>
    </row>
    <row r="63" spans="1:13" ht="15.75" customHeight="1">
      <c r="A63" s="35">
        <v>47</v>
      </c>
      <c r="B63" s="36" t="s">
        <v>47</v>
      </c>
      <c r="C63" s="21" t="s">
        <v>26</v>
      </c>
      <c r="D63" s="26" t="s">
        <v>26</v>
      </c>
      <c r="E63" s="21">
        <v>2.45</v>
      </c>
      <c r="F63" s="26" t="s">
        <v>26</v>
      </c>
      <c r="G63" s="21">
        <v>2.29</v>
      </c>
      <c r="H63" s="23" t="s">
        <v>26</v>
      </c>
      <c r="M63" s="6"/>
    </row>
    <row r="64" spans="1:13" ht="15">
      <c r="A64" s="173"/>
      <c r="B64" s="27"/>
      <c r="C64" s="174"/>
      <c r="D64" s="29"/>
      <c r="E64" s="29"/>
      <c r="F64" s="29"/>
      <c r="G64" s="29"/>
      <c r="H64" s="30"/>
      <c r="M64" s="6"/>
    </row>
    <row r="65" spans="1:13" ht="15.75">
      <c r="A65" s="175"/>
      <c r="B65" s="31" t="s">
        <v>22</v>
      </c>
      <c r="C65" s="176"/>
      <c r="D65" s="33"/>
      <c r="E65" s="33"/>
      <c r="F65" s="33"/>
      <c r="G65" s="33"/>
      <c r="H65" s="34"/>
      <c r="M65" s="6"/>
    </row>
    <row r="66" spans="1:13" ht="15">
      <c r="A66" s="24">
        <v>48</v>
      </c>
      <c r="B66" s="37" t="s">
        <v>50</v>
      </c>
      <c r="C66" s="21" t="s">
        <v>26</v>
      </c>
      <c r="D66" s="26" t="s">
        <v>26</v>
      </c>
      <c r="E66" s="21">
        <v>0.99</v>
      </c>
      <c r="F66" s="26" t="s">
        <v>26</v>
      </c>
      <c r="G66" s="21">
        <v>0.59</v>
      </c>
      <c r="H66" s="23" t="s">
        <v>27</v>
      </c>
      <c r="M66" s="6"/>
    </row>
    <row r="67" spans="1:13" ht="15">
      <c r="A67" s="24">
        <v>49</v>
      </c>
      <c r="B67" s="37" t="s">
        <v>51</v>
      </c>
      <c r="C67" s="21" t="s">
        <v>26</v>
      </c>
      <c r="D67" s="26" t="s">
        <v>26</v>
      </c>
      <c r="E67" s="21">
        <v>1.2</v>
      </c>
      <c r="F67" s="26" t="s">
        <v>26</v>
      </c>
      <c r="G67" s="21">
        <v>1.13</v>
      </c>
      <c r="H67" s="23" t="s">
        <v>26</v>
      </c>
      <c r="M67" s="6"/>
    </row>
    <row r="68" spans="1:13" ht="15">
      <c r="A68" s="24">
        <v>50</v>
      </c>
      <c r="B68" s="37" t="s">
        <v>52</v>
      </c>
      <c r="C68" s="21" t="s">
        <v>26</v>
      </c>
      <c r="D68" s="26" t="s">
        <v>26</v>
      </c>
      <c r="E68" s="21">
        <v>2.1</v>
      </c>
      <c r="F68" s="26" t="s">
        <v>26</v>
      </c>
      <c r="G68" s="21">
        <v>2.02</v>
      </c>
      <c r="H68" s="23" t="s">
        <v>26</v>
      </c>
      <c r="M68" s="6"/>
    </row>
    <row r="69" spans="1:13" ht="15">
      <c r="A69" s="24">
        <v>51</v>
      </c>
      <c r="B69" s="37" t="s">
        <v>53</v>
      </c>
      <c r="C69" s="21" t="s">
        <v>26</v>
      </c>
      <c r="D69" s="26" t="s">
        <v>26</v>
      </c>
      <c r="E69" s="21">
        <v>1.43</v>
      </c>
      <c r="F69" s="26" t="s">
        <v>26</v>
      </c>
      <c r="G69" s="21">
        <v>1.39</v>
      </c>
      <c r="H69" s="23" t="s">
        <v>26</v>
      </c>
      <c r="M69" s="6"/>
    </row>
    <row r="70" spans="1:13" ht="15">
      <c r="A70" s="24">
        <v>52</v>
      </c>
      <c r="B70" s="37" t="s">
        <v>56</v>
      </c>
      <c r="C70" s="21" t="s">
        <v>26</v>
      </c>
      <c r="D70" s="26" t="s">
        <v>26</v>
      </c>
      <c r="E70" s="21">
        <v>1.63</v>
      </c>
      <c r="F70" s="26" t="s">
        <v>26</v>
      </c>
      <c r="G70" s="21">
        <v>1.57</v>
      </c>
      <c r="H70" s="23" t="s">
        <v>26</v>
      </c>
      <c r="M70" s="6"/>
    </row>
    <row r="71" spans="1:13" ht="15">
      <c r="A71" s="24">
        <v>53</v>
      </c>
      <c r="B71" s="37" t="s">
        <v>164</v>
      </c>
      <c r="C71" s="21" t="s">
        <v>26</v>
      </c>
      <c r="D71" s="26" t="s">
        <v>26</v>
      </c>
      <c r="E71" s="21">
        <v>1.52</v>
      </c>
      <c r="F71" s="26" t="s">
        <v>26</v>
      </c>
      <c r="G71" s="21">
        <v>1.43</v>
      </c>
      <c r="H71" s="23" t="s">
        <v>26</v>
      </c>
      <c r="M71" s="6"/>
    </row>
    <row r="72" spans="1:13" ht="15">
      <c r="A72" s="24">
        <v>54</v>
      </c>
      <c r="B72" s="37" t="s">
        <v>254</v>
      </c>
      <c r="C72" s="21" t="s">
        <v>26</v>
      </c>
      <c r="D72" s="26" t="s">
        <v>26</v>
      </c>
      <c r="E72" s="21">
        <v>2.28</v>
      </c>
      <c r="F72" s="26" t="s">
        <v>26</v>
      </c>
      <c r="G72" s="21">
        <v>2.13</v>
      </c>
      <c r="H72" s="23" t="s">
        <v>26</v>
      </c>
      <c r="M72" s="6"/>
    </row>
    <row r="73" spans="1:13" ht="15">
      <c r="A73" s="24">
        <v>55</v>
      </c>
      <c r="B73" s="37" t="s">
        <v>255</v>
      </c>
      <c r="C73" s="21" t="s">
        <v>26</v>
      </c>
      <c r="D73" s="26" t="s">
        <v>26</v>
      </c>
      <c r="E73" s="21">
        <v>1.86</v>
      </c>
      <c r="F73" s="26" t="s">
        <v>26</v>
      </c>
      <c r="G73" s="21">
        <v>1.86</v>
      </c>
      <c r="H73" s="23" t="s">
        <v>26</v>
      </c>
      <c r="M73" s="6"/>
    </row>
    <row r="74" spans="1:13" ht="15">
      <c r="A74" s="24">
        <v>56</v>
      </c>
      <c r="B74" s="37" t="s">
        <v>58</v>
      </c>
      <c r="C74" s="21" t="s">
        <v>26</v>
      </c>
      <c r="D74" s="26" t="s">
        <v>26</v>
      </c>
      <c r="E74" s="21">
        <v>1.45</v>
      </c>
      <c r="F74" s="26" t="s">
        <v>26</v>
      </c>
      <c r="G74" s="21">
        <v>1.45</v>
      </c>
      <c r="H74" s="23" t="s">
        <v>26</v>
      </c>
      <c r="M74" s="6"/>
    </row>
    <row r="75" spans="1:13" ht="15">
      <c r="A75" s="24">
        <v>57</v>
      </c>
      <c r="B75" s="37" t="s">
        <v>256</v>
      </c>
      <c r="C75" s="21" t="s">
        <v>26</v>
      </c>
      <c r="D75" s="26" t="s">
        <v>26</v>
      </c>
      <c r="E75" s="21">
        <v>1.29</v>
      </c>
      <c r="F75" s="26" t="s">
        <v>26</v>
      </c>
      <c r="G75" s="21">
        <v>1.28</v>
      </c>
      <c r="H75" s="23" t="s">
        <v>26</v>
      </c>
      <c r="M75" s="6"/>
    </row>
    <row r="76" spans="1:13" ht="15">
      <c r="A76" s="173"/>
      <c r="B76" s="27"/>
      <c r="C76" s="174"/>
      <c r="D76" s="29"/>
      <c r="E76" s="29"/>
      <c r="F76" s="29"/>
      <c r="G76" s="29"/>
      <c r="H76" s="30"/>
      <c r="M76" s="6"/>
    </row>
    <row r="77" spans="1:13" ht="15.75">
      <c r="A77" s="175"/>
      <c r="B77" s="31" t="s">
        <v>5</v>
      </c>
      <c r="C77" s="176"/>
      <c r="D77" s="33"/>
      <c r="E77" s="33"/>
      <c r="F77" s="33"/>
      <c r="G77" s="33"/>
      <c r="H77" s="34"/>
      <c r="M77" s="6"/>
    </row>
    <row r="78" spans="1:13" ht="15">
      <c r="A78" s="24">
        <v>58</v>
      </c>
      <c r="B78" s="37" t="s">
        <v>165</v>
      </c>
      <c r="C78" s="21" t="s">
        <v>26</v>
      </c>
      <c r="D78" s="26" t="s">
        <v>26</v>
      </c>
      <c r="E78" s="21">
        <v>2.45</v>
      </c>
      <c r="F78" s="26" t="s">
        <v>26</v>
      </c>
      <c r="G78" s="21">
        <v>2.44</v>
      </c>
      <c r="H78" s="23" t="s">
        <v>26</v>
      </c>
      <c r="M78" s="6"/>
    </row>
    <row r="79" spans="1:13" ht="15">
      <c r="A79" s="24">
        <v>59</v>
      </c>
      <c r="B79" s="37" t="s">
        <v>59</v>
      </c>
      <c r="C79" s="21" t="s">
        <v>26</v>
      </c>
      <c r="D79" s="26" t="s">
        <v>26</v>
      </c>
      <c r="E79" s="21">
        <v>3.05</v>
      </c>
      <c r="F79" s="26" t="s">
        <v>26</v>
      </c>
      <c r="G79" s="21">
        <v>2.99</v>
      </c>
      <c r="H79" s="23" t="s">
        <v>26</v>
      </c>
      <c r="M79" s="6"/>
    </row>
    <row r="80" spans="1:13" ht="15">
      <c r="A80" s="24">
        <v>60</v>
      </c>
      <c r="B80" s="37" t="s">
        <v>166</v>
      </c>
      <c r="C80" s="21" t="s">
        <v>26</v>
      </c>
      <c r="D80" s="26" t="s">
        <v>26</v>
      </c>
      <c r="E80" s="21">
        <v>3.29</v>
      </c>
      <c r="F80" s="26" t="s">
        <v>26</v>
      </c>
      <c r="G80" s="21">
        <v>3.23</v>
      </c>
      <c r="H80" s="23" t="s">
        <v>26</v>
      </c>
      <c r="M80" s="6"/>
    </row>
    <row r="81" spans="1:13" ht="15">
      <c r="A81" s="24">
        <v>61</v>
      </c>
      <c r="B81" s="37" t="s">
        <v>60</v>
      </c>
      <c r="C81" s="21" t="s">
        <v>26</v>
      </c>
      <c r="D81" s="26" t="s">
        <v>26</v>
      </c>
      <c r="E81" s="21">
        <v>3.28</v>
      </c>
      <c r="F81" s="26" t="s">
        <v>26</v>
      </c>
      <c r="G81" s="21">
        <v>3.21</v>
      </c>
      <c r="H81" s="23" t="s">
        <v>26</v>
      </c>
      <c r="M81" s="6"/>
    </row>
    <row r="82" spans="1:13" ht="15">
      <c r="A82" s="24">
        <v>62</v>
      </c>
      <c r="B82" s="37" t="s">
        <v>258</v>
      </c>
      <c r="C82" s="21" t="s">
        <v>26</v>
      </c>
      <c r="D82" s="26" t="s">
        <v>26</v>
      </c>
      <c r="E82" s="21">
        <v>4.05</v>
      </c>
      <c r="F82" s="26" t="s">
        <v>26</v>
      </c>
      <c r="G82" s="21">
        <v>3.96</v>
      </c>
      <c r="H82" s="23" t="s">
        <v>26</v>
      </c>
      <c r="M82" s="6"/>
    </row>
    <row r="83" spans="1:13" ht="15">
      <c r="A83" s="24">
        <v>63</v>
      </c>
      <c r="B83" s="37" t="s">
        <v>358</v>
      </c>
      <c r="C83" s="21" t="s">
        <v>26</v>
      </c>
      <c r="D83" s="26" t="s">
        <v>26</v>
      </c>
      <c r="E83" s="21">
        <v>1.5</v>
      </c>
      <c r="F83" s="26" t="s">
        <v>27</v>
      </c>
      <c r="G83" s="21">
        <v>1.55</v>
      </c>
      <c r="H83" s="23" t="s">
        <v>27</v>
      </c>
      <c r="M83" s="6"/>
    </row>
    <row r="84" spans="1:13" ht="15">
      <c r="A84" s="24">
        <v>64</v>
      </c>
      <c r="B84" s="37" t="s">
        <v>359</v>
      </c>
      <c r="C84" s="21" t="s">
        <v>26</v>
      </c>
      <c r="D84" s="26" t="s">
        <v>26</v>
      </c>
      <c r="E84" s="21">
        <v>2.41</v>
      </c>
      <c r="F84" s="26" t="s">
        <v>27</v>
      </c>
      <c r="G84" s="21">
        <v>3.32</v>
      </c>
      <c r="H84" s="23" t="s">
        <v>26</v>
      </c>
      <c r="M84" s="6"/>
    </row>
    <row r="85" spans="1:13" ht="15">
      <c r="A85" s="24">
        <v>65</v>
      </c>
      <c r="B85" s="37" t="s">
        <v>336</v>
      </c>
      <c r="C85" s="21" t="s">
        <v>26</v>
      </c>
      <c r="D85" s="26" t="s">
        <v>26</v>
      </c>
      <c r="E85" s="21">
        <v>3.71</v>
      </c>
      <c r="F85" s="26" t="s">
        <v>26</v>
      </c>
      <c r="G85" s="21">
        <v>3.96</v>
      </c>
      <c r="H85" s="23" t="s">
        <v>26</v>
      </c>
      <c r="M85" s="6"/>
    </row>
    <row r="86" spans="1:13" ht="15">
      <c r="A86" s="24">
        <v>66</v>
      </c>
      <c r="B86" s="37" t="s">
        <v>62</v>
      </c>
      <c r="C86" s="21" t="s">
        <v>26</v>
      </c>
      <c r="D86" s="26" t="s">
        <v>26</v>
      </c>
      <c r="E86" s="21">
        <v>3.49</v>
      </c>
      <c r="F86" s="26" t="s">
        <v>26</v>
      </c>
      <c r="G86" s="21">
        <v>4.1</v>
      </c>
      <c r="H86" s="23" t="s">
        <v>26</v>
      </c>
      <c r="M86" s="6"/>
    </row>
    <row r="87" spans="1:13" ht="15">
      <c r="A87" s="24">
        <v>67</v>
      </c>
      <c r="B87" s="37" t="s">
        <v>167</v>
      </c>
      <c r="C87" s="21" t="s">
        <v>26</v>
      </c>
      <c r="D87" s="26" t="s">
        <v>26</v>
      </c>
      <c r="E87" s="21">
        <v>3.11</v>
      </c>
      <c r="F87" s="26" t="s">
        <v>26</v>
      </c>
      <c r="G87" s="21">
        <v>3.11</v>
      </c>
      <c r="H87" s="23" t="s">
        <v>26</v>
      </c>
      <c r="M87" s="6"/>
    </row>
    <row r="88" spans="1:13" ht="15">
      <c r="A88" s="24">
        <v>68</v>
      </c>
      <c r="B88" s="37" t="s">
        <v>259</v>
      </c>
      <c r="C88" s="21" t="s">
        <v>26</v>
      </c>
      <c r="D88" s="26" t="s">
        <v>26</v>
      </c>
      <c r="E88" s="21">
        <v>2.99</v>
      </c>
      <c r="F88" s="26" t="s">
        <v>26</v>
      </c>
      <c r="G88" s="21">
        <v>2.99</v>
      </c>
      <c r="H88" s="23" t="s">
        <v>26</v>
      </c>
      <c r="M88" s="6"/>
    </row>
    <row r="89" spans="1:13" ht="15">
      <c r="A89" s="24">
        <v>69</v>
      </c>
      <c r="B89" s="37" t="s">
        <v>63</v>
      </c>
      <c r="C89" s="21" t="s">
        <v>26</v>
      </c>
      <c r="D89" s="26" t="s">
        <v>26</v>
      </c>
      <c r="E89" s="21">
        <v>7.54</v>
      </c>
      <c r="F89" s="26" t="s">
        <v>26</v>
      </c>
      <c r="G89" s="21">
        <v>7.51</v>
      </c>
      <c r="H89" s="23" t="s">
        <v>26</v>
      </c>
      <c r="M89" s="6"/>
    </row>
    <row r="90" spans="1:13" ht="15">
      <c r="A90" s="24">
        <v>70</v>
      </c>
      <c r="B90" s="37" t="s">
        <v>186</v>
      </c>
      <c r="C90" s="21" t="s">
        <v>26</v>
      </c>
      <c r="D90" s="26" t="s">
        <v>26</v>
      </c>
      <c r="E90" s="21">
        <v>4.8</v>
      </c>
      <c r="F90" s="26" t="s">
        <v>26</v>
      </c>
      <c r="G90" s="21">
        <v>5.19</v>
      </c>
      <c r="H90" s="23" t="s">
        <v>26</v>
      </c>
      <c r="M90" s="6"/>
    </row>
    <row r="91" spans="1:13" ht="15">
      <c r="A91" s="173"/>
      <c r="B91" s="27"/>
      <c r="C91" s="174"/>
      <c r="D91" s="29"/>
      <c r="E91" s="29"/>
      <c r="F91" s="29"/>
      <c r="G91" s="29"/>
      <c r="H91" s="30"/>
      <c r="M91" s="6"/>
    </row>
    <row r="92" spans="1:13" ht="15.75">
      <c r="A92" s="175"/>
      <c r="B92" s="31" t="s">
        <v>168</v>
      </c>
      <c r="C92" s="176"/>
      <c r="D92" s="33"/>
      <c r="E92" s="33"/>
      <c r="F92" s="33"/>
      <c r="G92" s="33"/>
      <c r="H92" s="34"/>
      <c r="M92" s="6"/>
    </row>
    <row r="93" spans="1:13" ht="15">
      <c r="A93" s="24">
        <v>71</v>
      </c>
      <c r="B93" s="37" t="s">
        <v>360</v>
      </c>
      <c r="C93" s="21" t="s">
        <v>26</v>
      </c>
      <c r="D93" s="26" t="s">
        <v>26</v>
      </c>
      <c r="E93" s="21">
        <v>2.2</v>
      </c>
      <c r="F93" s="26" t="s">
        <v>26</v>
      </c>
      <c r="G93" s="21">
        <v>2.06</v>
      </c>
      <c r="H93" s="23" t="s">
        <v>26</v>
      </c>
      <c r="M93" s="6"/>
    </row>
    <row r="94" spans="1:13" ht="15">
      <c r="A94" s="24">
        <v>72</v>
      </c>
      <c r="B94" s="37" t="s">
        <v>361</v>
      </c>
      <c r="C94" s="21" t="s">
        <v>26</v>
      </c>
      <c r="D94" s="26" t="s">
        <v>26</v>
      </c>
      <c r="E94" s="21">
        <v>3.09</v>
      </c>
      <c r="F94" s="26" t="s">
        <v>26</v>
      </c>
      <c r="G94" s="21">
        <v>2.67</v>
      </c>
      <c r="H94" s="23" t="s">
        <v>26</v>
      </c>
      <c r="M94" s="6"/>
    </row>
    <row r="95" spans="1:13" ht="15">
      <c r="A95" s="24">
        <v>73</v>
      </c>
      <c r="B95" s="37" t="s">
        <v>173</v>
      </c>
      <c r="C95" s="21" t="s">
        <v>26</v>
      </c>
      <c r="D95" s="26" t="s">
        <v>26</v>
      </c>
      <c r="E95" s="21">
        <v>1.89</v>
      </c>
      <c r="F95" s="26" t="s">
        <v>26</v>
      </c>
      <c r="G95" s="21">
        <v>2.17</v>
      </c>
      <c r="H95" s="23" t="s">
        <v>26</v>
      </c>
      <c r="M95" s="6"/>
    </row>
    <row r="96" spans="1:13" ht="15">
      <c r="A96" s="173"/>
      <c r="B96" s="27"/>
      <c r="C96" s="174"/>
      <c r="D96" s="29"/>
      <c r="E96" s="29"/>
      <c r="F96" s="29"/>
      <c r="G96" s="29"/>
      <c r="H96" s="30"/>
      <c r="M96" s="6"/>
    </row>
    <row r="97" spans="1:13" ht="15.75">
      <c r="A97" s="175"/>
      <c r="B97" s="31" t="s">
        <v>6</v>
      </c>
      <c r="C97" s="176"/>
      <c r="D97" s="33"/>
      <c r="E97" s="33"/>
      <c r="F97" s="33"/>
      <c r="G97" s="33"/>
      <c r="H97" s="34"/>
      <c r="M97" s="6"/>
    </row>
    <row r="98" spans="1:13" ht="15">
      <c r="A98" s="24">
        <v>74</v>
      </c>
      <c r="B98" s="37" t="s">
        <v>263</v>
      </c>
      <c r="C98" s="21" t="s">
        <v>26</v>
      </c>
      <c r="D98" s="26" t="s">
        <v>26</v>
      </c>
      <c r="E98" s="21">
        <v>6.19</v>
      </c>
      <c r="F98" s="26" t="s">
        <v>26</v>
      </c>
      <c r="G98" s="21">
        <v>3.98</v>
      </c>
      <c r="H98" s="23" t="s">
        <v>26</v>
      </c>
      <c r="M98" s="6"/>
    </row>
    <row r="99" spans="1:13" ht="15">
      <c r="A99" s="24">
        <v>75</v>
      </c>
      <c r="B99" s="37" t="s">
        <v>64</v>
      </c>
      <c r="C99" s="21" t="s">
        <v>26</v>
      </c>
      <c r="D99" s="26" t="s">
        <v>26</v>
      </c>
      <c r="E99" s="21">
        <v>7.1</v>
      </c>
      <c r="F99" s="26" t="s">
        <v>26</v>
      </c>
      <c r="G99" s="21">
        <v>7.75</v>
      </c>
      <c r="H99" s="23" t="s">
        <v>26</v>
      </c>
      <c r="M99" s="6"/>
    </row>
    <row r="100" spans="1:13" ht="15">
      <c r="A100" s="24">
        <v>76</v>
      </c>
      <c r="B100" s="37" t="s">
        <v>65</v>
      </c>
      <c r="C100" s="21" t="s">
        <v>26</v>
      </c>
      <c r="D100" s="26" t="s">
        <v>26</v>
      </c>
      <c r="E100" s="21">
        <v>2.99</v>
      </c>
      <c r="F100" s="26" t="s">
        <v>26</v>
      </c>
      <c r="G100" s="21">
        <v>2.89</v>
      </c>
      <c r="H100" s="23" t="s">
        <v>26</v>
      </c>
      <c r="M100" s="6"/>
    </row>
    <row r="101" spans="1:13" ht="15">
      <c r="A101" s="24">
        <v>77</v>
      </c>
      <c r="B101" s="37" t="s">
        <v>66</v>
      </c>
      <c r="C101" s="21" t="s">
        <v>26</v>
      </c>
      <c r="D101" s="26" t="s">
        <v>26</v>
      </c>
      <c r="E101" s="21">
        <v>4.35</v>
      </c>
      <c r="F101" s="26" t="s">
        <v>27</v>
      </c>
      <c r="G101" s="21">
        <v>5.99</v>
      </c>
      <c r="H101" s="23" t="s">
        <v>26</v>
      </c>
      <c r="M101" s="6"/>
    </row>
    <row r="102" spans="1:13" ht="15">
      <c r="A102" s="24">
        <v>78</v>
      </c>
      <c r="B102" s="37" t="s">
        <v>67</v>
      </c>
      <c r="C102" s="21" t="s">
        <v>26</v>
      </c>
      <c r="D102" s="26" t="s">
        <v>26</v>
      </c>
      <c r="E102" s="21">
        <v>2.89</v>
      </c>
      <c r="F102" s="26" t="s">
        <v>26</v>
      </c>
      <c r="G102" s="21">
        <v>2.79</v>
      </c>
      <c r="H102" s="23" t="s">
        <v>26</v>
      </c>
      <c r="M102" s="6"/>
    </row>
    <row r="103" spans="1:13" ht="15">
      <c r="A103" s="24">
        <v>79</v>
      </c>
      <c r="B103" s="37" t="s">
        <v>174</v>
      </c>
      <c r="C103" s="21" t="s">
        <v>26</v>
      </c>
      <c r="D103" s="26" t="s">
        <v>26</v>
      </c>
      <c r="E103" s="21">
        <v>9.12</v>
      </c>
      <c r="F103" s="26" t="s">
        <v>26</v>
      </c>
      <c r="G103" s="21">
        <v>8.89</v>
      </c>
      <c r="H103" s="23" t="s">
        <v>26</v>
      </c>
      <c r="M103" s="6"/>
    </row>
    <row r="104" spans="1:13" ht="15">
      <c r="A104" s="24">
        <v>80</v>
      </c>
      <c r="B104" s="37" t="s">
        <v>264</v>
      </c>
      <c r="C104" s="21" t="s">
        <v>26</v>
      </c>
      <c r="D104" s="26" t="s">
        <v>26</v>
      </c>
      <c r="E104" s="21">
        <v>2.33</v>
      </c>
      <c r="F104" s="26" t="s">
        <v>26</v>
      </c>
      <c r="G104" s="21">
        <v>2.3</v>
      </c>
      <c r="H104" s="23" t="s">
        <v>26</v>
      </c>
      <c r="M104" s="6"/>
    </row>
    <row r="105" spans="1:13" ht="15">
      <c r="A105" s="173"/>
      <c r="B105" s="27"/>
      <c r="C105" s="174"/>
      <c r="D105" s="29"/>
      <c r="E105" s="29"/>
      <c r="F105" s="29"/>
      <c r="G105" s="29"/>
      <c r="H105" s="30"/>
      <c r="M105" s="6"/>
    </row>
    <row r="106" spans="1:13" ht="15.75">
      <c r="A106" s="175"/>
      <c r="B106" s="31" t="s">
        <v>23</v>
      </c>
      <c r="C106" s="176"/>
      <c r="D106" s="33"/>
      <c r="E106" s="33"/>
      <c r="F106" s="33"/>
      <c r="G106" s="33"/>
      <c r="H106" s="34"/>
      <c r="M106" s="6"/>
    </row>
    <row r="107" spans="1:13" ht="15">
      <c r="A107" s="24">
        <v>81</v>
      </c>
      <c r="B107" s="37" t="s">
        <v>68</v>
      </c>
      <c r="C107" s="21" t="s">
        <v>26</v>
      </c>
      <c r="D107" s="26" t="s">
        <v>26</v>
      </c>
      <c r="E107" s="21">
        <v>2.25</v>
      </c>
      <c r="F107" s="26" t="s">
        <v>26</v>
      </c>
      <c r="G107" s="21">
        <v>2.25</v>
      </c>
      <c r="H107" s="23" t="s">
        <v>26</v>
      </c>
      <c r="M107" s="6"/>
    </row>
    <row r="108" spans="1:13" ht="15">
      <c r="A108" s="24">
        <v>82</v>
      </c>
      <c r="B108" s="37" t="s">
        <v>69</v>
      </c>
      <c r="C108" s="21" t="s">
        <v>26</v>
      </c>
      <c r="D108" s="26" t="s">
        <v>26</v>
      </c>
      <c r="E108" s="21">
        <v>2.65</v>
      </c>
      <c r="F108" s="26" t="s">
        <v>26</v>
      </c>
      <c r="G108" s="21">
        <v>2.94</v>
      </c>
      <c r="H108" s="23" t="s">
        <v>26</v>
      </c>
      <c r="M108" s="6"/>
    </row>
    <row r="109" spans="1:13" ht="15">
      <c r="A109" s="24">
        <v>83</v>
      </c>
      <c r="B109" s="37" t="s">
        <v>70</v>
      </c>
      <c r="C109" s="21" t="s">
        <v>26</v>
      </c>
      <c r="D109" s="26" t="s">
        <v>26</v>
      </c>
      <c r="E109" s="21">
        <v>1.35</v>
      </c>
      <c r="F109" s="26" t="s">
        <v>26</v>
      </c>
      <c r="G109" s="21">
        <v>1.54</v>
      </c>
      <c r="H109" s="23" t="s">
        <v>26</v>
      </c>
      <c r="M109" s="6"/>
    </row>
    <row r="110" spans="1:13" ht="15">
      <c r="A110" s="24">
        <v>84</v>
      </c>
      <c r="B110" s="37" t="s">
        <v>71</v>
      </c>
      <c r="C110" s="21" t="s">
        <v>26</v>
      </c>
      <c r="D110" s="26" t="s">
        <v>26</v>
      </c>
      <c r="E110" s="21">
        <v>3.36</v>
      </c>
      <c r="F110" s="26" t="s">
        <v>26</v>
      </c>
      <c r="G110" s="21">
        <v>3.2</v>
      </c>
      <c r="H110" s="23" t="s">
        <v>26</v>
      </c>
      <c r="M110" s="6"/>
    </row>
    <row r="111" spans="1:13" ht="15">
      <c r="A111" s="24">
        <v>85</v>
      </c>
      <c r="B111" s="37" t="s">
        <v>72</v>
      </c>
      <c r="C111" s="21" t="s">
        <v>26</v>
      </c>
      <c r="D111" s="26" t="s">
        <v>26</v>
      </c>
      <c r="E111" s="21">
        <v>3.18</v>
      </c>
      <c r="F111" s="26" t="s">
        <v>27</v>
      </c>
      <c r="G111" s="21">
        <v>3.14</v>
      </c>
      <c r="H111" s="23" t="s">
        <v>27</v>
      </c>
      <c r="M111" s="6"/>
    </row>
    <row r="112" spans="1:13" ht="15">
      <c r="A112" s="24">
        <v>86</v>
      </c>
      <c r="B112" s="37" t="s">
        <v>73</v>
      </c>
      <c r="C112" s="21" t="s">
        <v>26</v>
      </c>
      <c r="D112" s="26" t="s">
        <v>26</v>
      </c>
      <c r="E112" s="21">
        <v>1.4</v>
      </c>
      <c r="F112" s="26" t="s">
        <v>27</v>
      </c>
      <c r="G112" s="21">
        <v>1.39</v>
      </c>
      <c r="H112" s="23" t="s">
        <v>27</v>
      </c>
      <c r="M112" s="6"/>
    </row>
    <row r="113" spans="1:13" ht="15">
      <c r="A113" s="24">
        <v>87</v>
      </c>
      <c r="B113" s="37" t="s">
        <v>74</v>
      </c>
      <c r="C113" s="21" t="s">
        <v>26</v>
      </c>
      <c r="D113" s="26" t="s">
        <v>26</v>
      </c>
      <c r="E113" s="21">
        <v>2.23</v>
      </c>
      <c r="F113" s="26" t="s">
        <v>26</v>
      </c>
      <c r="G113" s="21">
        <v>2.22</v>
      </c>
      <c r="H113" s="23" t="s">
        <v>26</v>
      </c>
      <c r="M113" s="6"/>
    </row>
    <row r="114" spans="1:13" ht="15">
      <c r="A114" s="24">
        <v>88</v>
      </c>
      <c r="B114" s="37" t="s">
        <v>75</v>
      </c>
      <c r="C114" s="21" t="s">
        <v>26</v>
      </c>
      <c r="D114" s="26" t="s">
        <v>26</v>
      </c>
      <c r="E114" s="21">
        <v>1.35</v>
      </c>
      <c r="F114" s="26" t="s">
        <v>26</v>
      </c>
      <c r="G114" s="21">
        <v>0.99</v>
      </c>
      <c r="H114" s="23" t="s">
        <v>26</v>
      </c>
      <c r="M114" s="6"/>
    </row>
    <row r="115" spans="1:13" ht="15">
      <c r="A115" s="24">
        <v>89</v>
      </c>
      <c r="B115" s="37" t="s">
        <v>362</v>
      </c>
      <c r="C115" s="21" t="s">
        <v>26</v>
      </c>
      <c r="D115" s="26" t="s">
        <v>26</v>
      </c>
      <c r="E115" s="21">
        <v>1.41</v>
      </c>
      <c r="F115" s="26" t="s">
        <v>26</v>
      </c>
      <c r="G115" s="21">
        <v>1.4</v>
      </c>
      <c r="H115" s="23" t="s">
        <v>26</v>
      </c>
      <c r="M115" s="6"/>
    </row>
    <row r="116" spans="1:13" ht="15">
      <c r="A116" s="24">
        <v>90</v>
      </c>
      <c r="B116" s="37" t="s">
        <v>363</v>
      </c>
      <c r="C116" s="21" t="s">
        <v>26</v>
      </c>
      <c r="D116" s="26" t="s">
        <v>26</v>
      </c>
      <c r="E116" s="21">
        <v>1.05</v>
      </c>
      <c r="F116" s="26" t="s">
        <v>26</v>
      </c>
      <c r="G116" s="21">
        <v>0.93</v>
      </c>
      <c r="H116" s="23" t="s">
        <v>26</v>
      </c>
      <c r="M116" s="6"/>
    </row>
    <row r="117" spans="1:13" ht="15">
      <c r="A117" s="24">
        <v>91</v>
      </c>
      <c r="B117" s="37" t="s">
        <v>76</v>
      </c>
      <c r="C117" s="21" t="s">
        <v>26</v>
      </c>
      <c r="D117" s="26" t="s">
        <v>26</v>
      </c>
      <c r="E117" s="21">
        <v>3.13</v>
      </c>
      <c r="F117" s="26" t="s">
        <v>26</v>
      </c>
      <c r="G117" s="21">
        <v>3.05</v>
      </c>
      <c r="H117" s="23" t="s">
        <v>26</v>
      </c>
      <c r="M117" s="6"/>
    </row>
    <row r="118" spans="1:13" ht="15">
      <c r="A118" s="24">
        <v>92</v>
      </c>
      <c r="B118" s="37" t="s">
        <v>77</v>
      </c>
      <c r="C118" s="21" t="s">
        <v>26</v>
      </c>
      <c r="D118" s="26" t="s">
        <v>26</v>
      </c>
      <c r="E118" s="21">
        <v>1.09</v>
      </c>
      <c r="F118" s="26" t="s">
        <v>26</v>
      </c>
      <c r="G118" s="21">
        <v>1.18</v>
      </c>
      <c r="H118" s="23" t="s">
        <v>26</v>
      </c>
      <c r="M118" s="6"/>
    </row>
    <row r="119" spans="1:13" ht="15">
      <c r="A119" s="173"/>
      <c r="B119" s="27"/>
      <c r="C119" s="174"/>
      <c r="D119" s="29"/>
      <c r="E119" s="29"/>
      <c r="F119" s="29"/>
      <c r="G119" s="29"/>
      <c r="H119" s="30"/>
      <c r="M119" s="6"/>
    </row>
    <row r="120" spans="1:13" ht="15.75">
      <c r="A120" s="175"/>
      <c r="B120" s="31" t="s">
        <v>7</v>
      </c>
      <c r="C120" s="176"/>
      <c r="D120" s="33"/>
      <c r="E120" s="33"/>
      <c r="F120" s="33"/>
      <c r="G120" s="33"/>
      <c r="H120" s="34"/>
      <c r="M120" s="6"/>
    </row>
    <row r="121" spans="1:13" ht="15">
      <c r="A121" s="24">
        <v>93</v>
      </c>
      <c r="B121" s="37" t="s">
        <v>175</v>
      </c>
      <c r="C121" s="21" t="s">
        <v>26</v>
      </c>
      <c r="D121" s="26" t="s">
        <v>26</v>
      </c>
      <c r="E121" s="21">
        <v>6.49</v>
      </c>
      <c r="F121" s="26" t="s">
        <v>26</v>
      </c>
      <c r="G121" s="21">
        <v>4.5</v>
      </c>
      <c r="H121" s="23" t="s">
        <v>27</v>
      </c>
      <c r="M121" s="6"/>
    </row>
    <row r="122" spans="1:13" ht="15">
      <c r="A122" s="24">
        <v>94</v>
      </c>
      <c r="B122" s="37" t="s">
        <v>224</v>
      </c>
      <c r="C122" s="21" t="s">
        <v>26</v>
      </c>
      <c r="D122" s="26" t="s">
        <v>26</v>
      </c>
      <c r="E122" s="21">
        <v>7.09</v>
      </c>
      <c r="F122" s="26" t="s">
        <v>26</v>
      </c>
      <c r="G122" s="21">
        <v>4.68</v>
      </c>
      <c r="H122" s="23" t="s">
        <v>27</v>
      </c>
      <c r="M122" s="6"/>
    </row>
    <row r="123" spans="1:13" ht="15">
      <c r="A123" s="24">
        <v>95</v>
      </c>
      <c r="B123" s="37" t="s">
        <v>78</v>
      </c>
      <c r="C123" s="21" t="s">
        <v>26</v>
      </c>
      <c r="D123" s="26" t="s">
        <v>26</v>
      </c>
      <c r="E123" s="21">
        <v>6.14</v>
      </c>
      <c r="F123" s="26" t="s">
        <v>26</v>
      </c>
      <c r="G123" s="21">
        <v>4.45</v>
      </c>
      <c r="H123" s="23" t="s">
        <v>26</v>
      </c>
      <c r="M123" s="6"/>
    </row>
    <row r="124" spans="1:13" ht="15">
      <c r="A124" s="24">
        <v>96</v>
      </c>
      <c r="B124" s="37" t="s">
        <v>265</v>
      </c>
      <c r="C124" s="21" t="s">
        <v>26</v>
      </c>
      <c r="D124" s="26" t="s">
        <v>26</v>
      </c>
      <c r="E124" s="21">
        <v>5.64</v>
      </c>
      <c r="F124" s="26" t="s">
        <v>26</v>
      </c>
      <c r="G124" s="21">
        <v>3.85</v>
      </c>
      <c r="H124" s="23" t="s">
        <v>27</v>
      </c>
      <c r="M124" s="6"/>
    </row>
    <row r="125" spans="1:13" ht="15">
      <c r="A125" s="24">
        <v>97</v>
      </c>
      <c r="B125" s="37" t="s">
        <v>79</v>
      </c>
      <c r="C125" s="21" t="s">
        <v>26</v>
      </c>
      <c r="D125" s="26" t="s">
        <v>26</v>
      </c>
      <c r="E125" s="21">
        <v>3.95</v>
      </c>
      <c r="F125" s="26" t="s">
        <v>26</v>
      </c>
      <c r="G125" s="21">
        <v>2.95</v>
      </c>
      <c r="H125" s="23" t="s">
        <v>27</v>
      </c>
      <c r="M125" s="6"/>
    </row>
    <row r="126" spans="1:13" ht="15">
      <c r="A126" s="24">
        <v>98</v>
      </c>
      <c r="B126" s="37" t="s">
        <v>80</v>
      </c>
      <c r="C126" s="21" t="s">
        <v>26</v>
      </c>
      <c r="D126" s="26" t="s">
        <v>26</v>
      </c>
      <c r="E126" s="21">
        <v>3.45</v>
      </c>
      <c r="F126" s="26" t="s">
        <v>26</v>
      </c>
      <c r="G126" s="21">
        <v>3.49</v>
      </c>
      <c r="H126" s="23" t="s">
        <v>26</v>
      </c>
      <c r="M126" s="6"/>
    </row>
    <row r="127" spans="1:13" ht="15">
      <c r="A127" s="24">
        <v>99</v>
      </c>
      <c r="B127" s="37" t="s">
        <v>81</v>
      </c>
      <c r="C127" s="21" t="s">
        <v>26</v>
      </c>
      <c r="D127" s="26" t="s">
        <v>26</v>
      </c>
      <c r="E127" s="21">
        <v>4.6</v>
      </c>
      <c r="F127" s="26" t="s">
        <v>26</v>
      </c>
      <c r="G127" s="21">
        <v>3.74</v>
      </c>
      <c r="H127" s="23" t="s">
        <v>27</v>
      </c>
      <c r="M127" s="6"/>
    </row>
    <row r="128" spans="1:13" ht="15">
      <c r="A128" s="24">
        <v>100</v>
      </c>
      <c r="B128" s="37" t="s">
        <v>364</v>
      </c>
      <c r="C128" s="21" t="s">
        <v>26</v>
      </c>
      <c r="D128" s="26" t="s">
        <v>26</v>
      </c>
      <c r="E128" s="21">
        <v>7.15</v>
      </c>
      <c r="F128" s="26" t="s">
        <v>26</v>
      </c>
      <c r="G128" s="21">
        <v>7.2</v>
      </c>
      <c r="H128" s="23" t="s">
        <v>26</v>
      </c>
      <c r="M128" s="6"/>
    </row>
    <row r="129" spans="1:13" ht="15">
      <c r="A129" s="24">
        <v>101</v>
      </c>
      <c r="B129" s="37" t="s">
        <v>82</v>
      </c>
      <c r="C129" s="21" t="s">
        <v>26</v>
      </c>
      <c r="D129" s="26" t="s">
        <v>26</v>
      </c>
      <c r="E129" s="21">
        <v>7.3</v>
      </c>
      <c r="F129" s="26" t="s">
        <v>26</v>
      </c>
      <c r="G129" s="21">
        <v>7.36</v>
      </c>
      <c r="H129" s="23" t="s">
        <v>26</v>
      </c>
      <c r="M129" s="6"/>
    </row>
    <row r="130" spans="1:13" ht="15">
      <c r="A130" s="173"/>
      <c r="B130" s="27"/>
      <c r="C130" s="174"/>
      <c r="D130" s="29"/>
      <c r="E130" s="29"/>
      <c r="F130" s="29"/>
      <c r="G130" s="29"/>
      <c r="H130" s="30"/>
      <c r="M130" s="6"/>
    </row>
    <row r="131" spans="1:13" ht="15.75">
      <c r="A131" s="175"/>
      <c r="B131" s="31" t="s">
        <v>8</v>
      </c>
      <c r="C131" s="176"/>
      <c r="D131" s="33"/>
      <c r="E131" s="33"/>
      <c r="F131" s="33"/>
      <c r="G131" s="33"/>
      <c r="H131" s="34"/>
      <c r="M131" s="6"/>
    </row>
    <row r="132" spans="1:13" ht="15">
      <c r="A132" s="24">
        <v>102</v>
      </c>
      <c r="B132" s="37" t="s">
        <v>176</v>
      </c>
      <c r="C132" s="21" t="s">
        <v>26</v>
      </c>
      <c r="D132" s="26" t="s">
        <v>26</v>
      </c>
      <c r="E132" s="21">
        <v>2.89</v>
      </c>
      <c r="F132" s="26" t="s">
        <v>27</v>
      </c>
      <c r="G132" s="21">
        <v>2.89</v>
      </c>
      <c r="H132" s="23" t="s">
        <v>27</v>
      </c>
      <c r="M132" s="6"/>
    </row>
    <row r="133" spans="1:13" ht="15">
      <c r="A133" s="24">
        <v>103</v>
      </c>
      <c r="B133" s="37" t="s">
        <v>83</v>
      </c>
      <c r="C133" s="21" t="s">
        <v>26</v>
      </c>
      <c r="D133" s="26" t="s">
        <v>26</v>
      </c>
      <c r="E133" s="21">
        <v>4.15</v>
      </c>
      <c r="F133" s="26" t="s">
        <v>26</v>
      </c>
      <c r="G133" s="21">
        <v>4.18</v>
      </c>
      <c r="H133" s="23" t="s">
        <v>26</v>
      </c>
      <c r="M133" s="6"/>
    </row>
    <row r="134" spans="1:13" ht="15">
      <c r="A134" s="24">
        <v>104</v>
      </c>
      <c r="B134" s="37" t="s">
        <v>84</v>
      </c>
      <c r="C134" s="21" t="s">
        <v>26</v>
      </c>
      <c r="D134" s="26" t="s">
        <v>26</v>
      </c>
      <c r="E134" s="21">
        <v>4.19</v>
      </c>
      <c r="F134" s="26" t="s">
        <v>26</v>
      </c>
      <c r="G134" s="21">
        <v>4.18</v>
      </c>
      <c r="H134" s="23" t="s">
        <v>26</v>
      </c>
      <c r="M134" s="6"/>
    </row>
    <row r="135" spans="1:13" ht="15">
      <c r="A135" s="24">
        <v>105</v>
      </c>
      <c r="B135" s="37" t="s">
        <v>85</v>
      </c>
      <c r="C135" s="21" t="s">
        <v>26</v>
      </c>
      <c r="D135" s="26" t="s">
        <v>26</v>
      </c>
      <c r="E135" s="21">
        <v>2.99</v>
      </c>
      <c r="F135" s="26" t="s">
        <v>26</v>
      </c>
      <c r="G135" s="21">
        <v>3</v>
      </c>
      <c r="H135" s="23" t="s">
        <v>26</v>
      </c>
      <c r="M135" s="6"/>
    </row>
    <row r="136" spans="1:13" ht="15">
      <c r="A136" s="24">
        <v>106</v>
      </c>
      <c r="B136" s="37" t="s">
        <v>86</v>
      </c>
      <c r="C136" s="21" t="s">
        <v>26</v>
      </c>
      <c r="D136" s="26" t="s">
        <v>26</v>
      </c>
      <c r="E136" s="21">
        <v>1.2</v>
      </c>
      <c r="F136" s="26" t="s">
        <v>26</v>
      </c>
      <c r="G136" s="21">
        <v>0.99</v>
      </c>
      <c r="H136" s="23" t="s">
        <v>27</v>
      </c>
      <c r="M136" s="6"/>
    </row>
    <row r="137" spans="1:13" ht="15">
      <c r="A137" s="24">
        <v>107</v>
      </c>
      <c r="B137" s="37" t="s">
        <v>87</v>
      </c>
      <c r="C137" s="21" t="s">
        <v>26</v>
      </c>
      <c r="D137" s="26" t="s">
        <v>26</v>
      </c>
      <c r="E137" s="21">
        <v>1.35</v>
      </c>
      <c r="F137" s="26" t="s">
        <v>26</v>
      </c>
      <c r="G137" s="21">
        <v>1.31</v>
      </c>
      <c r="H137" s="23" t="s">
        <v>26</v>
      </c>
      <c r="M137" s="6"/>
    </row>
    <row r="138" spans="1:13" ht="15">
      <c r="A138" s="24">
        <v>108</v>
      </c>
      <c r="B138" s="37" t="s">
        <v>88</v>
      </c>
      <c r="C138" s="21" t="s">
        <v>26</v>
      </c>
      <c r="D138" s="26" t="s">
        <v>26</v>
      </c>
      <c r="E138" s="21">
        <v>0.99</v>
      </c>
      <c r="F138" s="26" t="s">
        <v>27</v>
      </c>
      <c r="G138" s="21">
        <v>0.99</v>
      </c>
      <c r="H138" s="23" t="s">
        <v>27</v>
      </c>
      <c r="M138" s="6"/>
    </row>
    <row r="139" spans="1:13" ht="15">
      <c r="A139" s="24">
        <v>109</v>
      </c>
      <c r="B139" s="37" t="s">
        <v>89</v>
      </c>
      <c r="C139" s="21" t="s">
        <v>26</v>
      </c>
      <c r="D139" s="26" t="s">
        <v>26</v>
      </c>
      <c r="E139" s="21">
        <v>1.48</v>
      </c>
      <c r="F139" s="26" t="s">
        <v>26</v>
      </c>
      <c r="G139" s="21">
        <v>1.44</v>
      </c>
      <c r="H139" s="23" t="s">
        <v>26</v>
      </c>
      <c r="M139" s="6"/>
    </row>
    <row r="140" spans="1:13" ht="15">
      <c r="A140" s="24">
        <v>110</v>
      </c>
      <c r="B140" s="37" t="s">
        <v>90</v>
      </c>
      <c r="C140" s="21" t="s">
        <v>26</v>
      </c>
      <c r="D140" s="26" t="s">
        <v>26</v>
      </c>
      <c r="E140" s="21">
        <v>1.46</v>
      </c>
      <c r="F140" s="26" t="s">
        <v>26</v>
      </c>
      <c r="G140" s="21">
        <v>0.84</v>
      </c>
      <c r="H140" s="23" t="s">
        <v>27</v>
      </c>
      <c r="M140" s="6"/>
    </row>
    <row r="141" spans="1:13" ht="15">
      <c r="A141" s="24">
        <v>111</v>
      </c>
      <c r="B141" s="37" t="s">
        <v>91</v>
      </c>
      <c r="C141" s="21" t="s">
        <v>26</v>
      </c>
      <c r="D141" s="26" t="s">
        <v>26</v>
      </c>
      <c r="E141" s="21">
        <v>4.85</v>
      </c>
      <c r="F141" s="26" t="s">
        <v>26</v>
      </c>
      <c r="G141" s="21">
        <v>4.87</v>
      </c>
      <c r="H141" s="23" t="s">
        <v>26</v>
      </c>
      <c r="M141" s="6"/>
    </row>
    <row r="142" spans="1:13" ht="15">
      <c r="A142" s="24">
        <v>112</v>
      </c>
      <c r="B142" s="37" t="s">
        <v>92</v>
      </c>
      <c r="C142" s="21" t="s">
        <v>26</v>
      </c>
      <c r="D142" s="26" t="s">
        <v>26</v>
      </c>
      <c r="E142" s="21">
        <v>4.29</v>
      </c>
      <c r="F142" s="26" t="s">
        <v>26</v>
      </c>
      <c r="G142" s="21">
        <v>4.64</v>
      </c>
      <c r="H142" s="23" t="s">
        <v>26</v>
      </c>
      <c r="M142" s="6"/>
    </row>
    <row r="143" spans="1:13" ht="15">
      <c r="A143" s="24">
        <v>113</v>
      </c>
      <c r="B143" s="37" t="s">
        <v>93</v>
      </c>
      <c r="C143" s="21" t="s">
        <v>26</v>
      </c>
      <c r="D143" s="26" t="s">
        <v>26</v>
      </c>
      <c r="E143" s="21">
        <v>1.73</v>
      </c>
      <c r="F143" s="26" t="s">
        <v>26</v>
      </c>
      <c r="G143" s="21">
        <v>1.73</v>
      </c>
      <c r="H143" s="23" t="s">
        <v>26</v>
      </c>
      <c r="M143" s="6"/>
    </row>
    <row r="144" spans="1:13" ht="15">
      <c r="A144" s="24">
        <v>114</v>
      </c>
      <c r="B144" s="37" t="s">
        <v>94</v>
      </c>
      <c r="C144" s="21" t="s">
        <v>26</v>
      </c>
      <c r="D144" s="26" t="s">
        <v>26</v>
      </c>
      <c r="E144" s="21">
        <v>2.14</v>
      </c>
      <c r="F144" s="26" t="s">
        <v>26</v>
      </c>
      <c r="G144" s="21">
        <v>2.08</v>
      </c>
      <c r="H144" s="23" t="s">
        <v>26</v>
      </c>
      <c r="M144" s="6"/>
    </row>
    <row r="145" spans="1:13" ht="15">
      <c r="A145" s="24">
        <v>115</v>
      </c>
      <c r="B145" s="37" t="s">
        <v>365</v>
      </c>
      <c r="C145" s="21" t="s">
        <v>26</v>
      </c>
      <c r="D145" s="26" t="s">
        <v>26</v>
      </c>
      <c r="E145" s="21">
        <v>0.63</v>
      </c>
      <c r="F145" s="26" t="s">
        <v>26</v>
      </c>
      <c r="G145" s="21">
        <v>0.58</v>
      </c>
      <c r="H145" s="23" t="s">
        <v>26</v>
      </c>
      <c r="M145" s="6"/>
    </row>
    <row r="146" spans="1:13" ht="15">
      <c r="A146" s="173"/>
      <c r="B146" s="27"/>
      <c r="C146" s="174"/>
      <c r="D146" s="29"/>
      <c r="E146" s="29"/>
      <c r="F146" s="29"/>
      <c r="G146" s="29"/>
      <c r="H146" s="30"/>
      <c r="M146" s="6"/>
    </row>
    <row r="147" spans="1:13" ht="15.75">
      <c r="A147" s="175"/>
      <c r="B147" s="31" t="s">
        <v>9</v>
      </c>
      <c r="C147" s="176"/>
      <c r="D147" s="33"/>
      <c r="E147" s="33"/>
      <c r="F147" s="33"/>
      <c r="G147" s="33"/>
      <c r="H147" s="34"/>
      <c r="M147" s="6"/>
    </row>
    <row r="148" spans="1:13" ht="15">
      <c r="A148" s="24">
        <v>116</v>
      </c>
      <c r="B148" s="37" t="s">
        <v>95</v>
      </c>
      <c r="C148" s="21" t="s">
        <v>26</v>
      </c>
      <c r="D148" s="26" t="s">
        <v>26</v>
      </c>
      <c r="E148" s="21">
        <v>2.49</v>
      </c>
      <c r="F148" s="26" t="s">
        <v>26</v>
      </c>
      <c r="G148" s="21">
        <v>1.8</v>
      </c>
      <c r="H148" s="23" t="s">
        <v>27</v>
      </c>
      <c r="M148" s="6"/>
    </row>
    <row r="149" spans="1:13" ht="15">
      <c r="A149" s="24">
        <v>117</v>
      </c>
      <c r="B149" s="37" t="s">
        <v>97</v>
      </c>
      <c r="C149" s="21" t="s">
        <v>26</v>
      </c>
      <c r="D149" s="26" t="s">
        <v>26</v>
      </c>
      <c r="E149" s="21">
        <v>2.65</v>
      </c>
      <c r="F149" s="26" t="s">
        <v>26</v>
      </c>
      <c r="G149" s="21">
        <v>1.99</v>
      </c>
      <c r="H149" s="23" t="s">
        <v>27</v>
      </c>
      <c r="M149" s="6"/>
    </row>
    <row r="150" spans="1:13" ht="15">
      <c r="A150" s="24">
        <v>118</v>
      </c>
      <c r="B150" s="37" t="s">
        <v>321</v>
      </c>
      <c r="C150" s="21" t="s">
        <v>26</v>
      </c>
      <c r="D150" s="26" t="s">
        <v>26</v>
      </c>
      <c r="E150" s="21">
        <v>5.09</v>
      </c>
      <c r="F150" s="26" t="s">
        <v>26</v>
      </c>
      <c r="G150" s="21">
        <v>4.64</v>
      </c>
      <c r="H150" s="23" t="s">
        <v>26</v>
      </c>
      <c r="M150" s="6"/>
    </row>
    <row r="151" spans="1:13" ht="15">
      <c r="A151" s="24">
        <v>119</v>
      </c>
      <c r="B151" s="37" t="s">
        <v>98</v>
      </c>
      <c r="C151" s="21" t="s">
        <v>26</v>
      </c>
      <c r="D151" s="26" t="s">
        <v>26</v>
      </c>
      <c r="E151" s="21">
        <v>3.32</v>
      </c>
      <c r="F151" s="26" t="s">
        <v>26</v>
      </c>
      <c r="G151" s="21">
        <v>3.37</v>
      </c>
      <c r="H151" s="23" t="s">
        <v>26</v>
      </c>
      <c r="M151" s="6"/>
    </row>
    <row r="152" spans="1:13" ht="15">
      <c r="A152" s="24">
        <v>120</v>
      </c>
      <c r="B152" s="37" t="s">
        <v>99</v>
      </c>
      <c r="C152" s="21" t="s">
        <v>26</v>
      </c>
      <c r="D152" s="26" t="s">
        <v>26</v>
      </c>
      <c r="E152" s="21">
        <v>3.31</v>
      </c>
      <c r="F152" s="26" t="s">
        <v>26</v>
      </c>
      <c r="G152" s="21">
        <v>2.49</v>
      </c>
      <c r="H152" s="23" t="s">
        <v>27</v>
      </c>
      <c r="M152" s="6"/>
    </row>
    <row r="153" spans="1:13" ht="15">
      <c r="A153" s="24">
        <v>121</v>
      </c>
      <c r="B153" s="37" t="s">
        <v>100</v>
      </c>
      <c r="C153" s="21" t="s">
        <v>26</v>
      </c>
      <c r="D153" s="26" t="s">
        <v>26</v>
      </c>
      <c r="E153" s="21">
        <v>3.13</v>
      </c>
      <c r="F153" s="26" t="s">
        <v>26</v>
      </c>
      <c r="G153" s="21">
        <v>3.1</v>
      </c>
      <c r="H153" s="23" t="s">
        <v>26</v>
      </c>
      <c r="M153" s="6"/>
    </row>
    <row r="154" spans="1:13" ht="15">
      <c r="A154" s="24">
        <v>122</v>
      </c>
      <c r="B154" s="37" t="s">
        <v>366</v>
      </c>
      <c r="C154" s="21" t="s">
        <v>26</v>
      </c>
      <c r="D154" s="26" t="s">
        <v>26</v>
      </c>
      <c r="E154" s="21">
        <v>1.96</v>
      </c>
      <c r="F154" s="26" t="s">
        <v>26</v>
      </c>
      <c r="G154" s="21">
        <v>1.86</v>
      </c>
      <c r="H154" s="23" t="s">
        <v>26</v>
      </c>
      <c r="M154" s="6"/>
    </row>
    <row r="155" spans="1:13" ht="15">
      <c r="A155" s="24">
        <v>123</v>
      </c>
      <c r="B155" s="37" t="s">
        <v>187</v>
      </c>
      <c r="C155" s="21" t="s">
        <v>26</v>
      </c>
      <c r="D155" s="26" t="s">
        <v>26</v>
      </c>
      <c r="E155" s="21">
        <v>2.82</v>
      </c>
      <c r="F155" s="26" t="s">
        <v>26</v>
      </c>
      <c r="G155" s="21">
        <v>2.75</v>
      </c>
      <c r="H155" s="23" t="s">
        <v>26</v>
      </c>
      <c r="M155" s="6"/>
    </row>
    <row r="156" spans="1:13" ht="15">
      <c r="A156" s="173"/>
      <c r="B156" s="27"/>
      <c r="C156" s="174"/>
      <c r="D156" s="29"/>
      <c r="E156" s="29"/>
      <c r="F156" s="29"/>
      <c r="G156" s="29"/>
      <c r="H156" s="30"/>
      <c r="M156" s="6"/>
    </row>
    <row r="157" spans="1:13" ht="15.75">
      <c r="A157" s="175"/>
      <c r="B157" s="31" t="s">
        <v>266</v>
      </c>
      <c r="C157" s="176"/>
      <c r="D157" s="33"/>
      <c r="E157" s="33"/>
      <c r="F157" s="33"/>
      <c r="G157" s="33"/>
      <c r="H157" s="34"/>
      <c r="M157" s="6"/>
    </row>
    <row r="158" spans="1:13" ht="15">
      <c r="A158" s="38">
        <v>124</v>
      </c>
      <c r="B158" s="39" t="s">
        <v>267</v>
      </c>
      <c r="C158" s="21" t="s">
        <v>26</v>
      </c>
      <c r="D158" s="26" t="s">
        <v>26</v>
      </c>
      <c r="E158" s="21">
        <v>1.74</v>
      </c>
      <c r="F158" s="26" t="s">
        <v>26</v>
      </c>
      <c r="G158" s="21">
        <v>1.68</v>
      </c>
      <c r="H158" s="23" t="s">
        <v>26</v>
      </c>
      <c r="M158" s="6"/>
    </row>
    <row r="159" spans="1:13" ht="15">
      <c r="A159" s="38">
        <v>125</v>
      </c>
      <c r="B159" s="39" t="s">
        <v>269</v>
      </c>
      <c r="C159" s="21" t="s">
        <v>26</v>
      </c>
      <c r="D159" s="26" t="s">
        <v>26</v>
      </c>
      <c r="E159" s="21">
        <v>1.99</v>
      </c>
      <c r="F159" s="26" t="s">
        <v>26</v>
      </c>
      <c r="G159" s="21">
        <v>1.54</v>
      </c>
      <c r="H159" s="23" t="s">
        <v>26</v>
      </c>
      <c r="M159" s="6"/>
    </row>
    <row r="160" spans="1:13" ht="15">
      <c r="A160" s="38">
        <v>126</v>
      </c>
      <c r="B160" s="39" t="s">
        <v>367</v>
      </c>
      <c r="C160" s="21" t="s">
        <v>26</v>
      </c>
      <c r="D160" s="26" t="s">
        <v>26</v>
      </c>
      <c r="E160" s="21">
        <v>2.11</v>
      </c>
      <c r="F160" s="26" t="s">
        <v>26</v>
      </c>
      <c r="G160" s="21">
        <v>2.04</v>
      </c>
      <c r="H160" s="23" t="s">
        <v>26</v>
      </c>
      <c r="M160" s="6"/>
    </row>
    <row r="161" spans="1:13" ht="15">
      <c r="A161" s="38">
        <v>127</v>
      </c>
      <c r="B161" s="39" t="s">
        <v>368</v>
      </c>
      <c r="C161" s="21" t="s">
        <v>26</v>
      </c>
      <c r="D161" s="26" t="s">
        <v>26</v>
      </c>
      <c r="E161" s="21">
        <v>3.25</v>
      </c>
      <c r="F161" s="26" t="s">
        <v>26</v>
      </c>
      <c r="G161" s="21">
        <v>2.64</v>
      </c>
      <c r="H161" s="23" t="s">
        <v>26</v>
      </c>
      <c r="M161" s="6"/>
    </row>
    <row r="162" spans="1:13" ht="15">
      <c r="A162" s="173"/>
      <c r="B162" s="27"/>
      <c r="C162" s="174"/>
      <c r="D162" s="29"/>
      <c r="E162" s="29"/>
      <c r="F162" s="29"/>
      <c r="G162" s="29"/>
      <c r="H162" s="30"/>
      <c r="M162" s="6"/>
    </row>
    <row r="163" spans="1:13" ht="15.75">
      <c r="A163" s="175"/>
      <c r="B163" s="31" t="s">
        <v>10</v>
      </c>
      <c r="C163" s="176"/>
      <c r="D163" s="33"/>
      <c r="E163" s="33"/>
      <c r="F163" s="33"/>
      <c r="G163" s="33"/>
      <c r="H163" s="34"/>
      <c r="M163" s="6"/>
    </row>
    <row r="164" spans="1:13" ht="15">
      <c r="A164" s="38">
        <v>128</v>
      </c>
      <c r="B164" s="39" t="s">
        <v>101</v>
      </c>
      <c r="C164" s="21" t="s">
        <v>26</v>
      </c>
      <c r="D164" s="26" t="s">
        <v>26</v>
      </c>
      <c r="E164" s="21">
        <v>1.8</v>
      </c>
      <c r="F164" s="26" t="s">
        <v>26</v>
      </c>
      <c r="G164" s="21">
        <v>1.99</v>
      </c>
      <c r="H164" s="23" t="s">
        <v>26</v>
      </c>
      <c r="M164" s="6"/>
    </row>
    <row r="165" spans="1:13" ht="15">
      <c r="A165" s="38">
        <v>129</v>
      </c>
      <c r="B165" s="39" t="s">
        <v>102</v>
      </c>
      <c r="C165" s="21" t="s">
        <v>26</v>
      </c>
      <c r="D165" s="26" t="s">
        <v>26</v>
      </c>
      <c r="E165" s="21">
        <v>1.35</v>
      </c>
      <c r="F165" s="26" t="s">
        <v>26</v>
      </c>
      <c r="G165" s="21">
        <v>1.35</v>
      </c>
      <c r="H165" s="23" t="s">
        <v>26</v>
      </c>
      <c r="M165" s="6"/>
    </row>
    <row r="166" spans="1:13" ht="15">
      <c r="A166" s="38">
        <v>130</v>
      </c>
      <c r="B166" s="39" t="s">
        <v>103</v>
      </c>
      <c r="C166" s="21" t="s">
        <v>26</v>
      </c>
      <c r="D166" s="26" t="s">
        <v>26</v>
      </c>
      <c r="E166" s="21">
        <v>1.55</v>
      </c>
      <c r="F166" s="26" t="s">
        <v>26</v>
      </c>
      <c r="G166" s="21">
        <v>1.6</v>
      </c>
      <c r="H166" s="23" t="s">
        <v>26</v>
      </c>
      <c r="M166" s="6"/>
    </row>
    <row r="167" spans="1:13" ht="15">
      <c r="A167" s="38">
        <v>131</v>
      </c>
      <c r="B167" s="39" t="s">
        <v>104</v>
      </c>
      <c r="C167" s="21" t="s">
        <v>26</v>
      </c>
      <c r="D167" s="26" t="s">
        <v>26</v>
      </c>
      <c r="E167" s="21">
        <v>1.29</v>
      </c>
      <c r="F167" s="26" t="s">
        <v>26</v>
      </c>
      <c r="G167" s="21">
        <v>1.15</v>
      </c>
      <c r="H167" s="23" t="s">
        <v>26</v>
      </c>
      <c r="M167" s="6"/>
    </row>
    <row r="168" spans="1:13" ht="15">
      <c r="A168" s="38">
        <v>132</v>
      </c>
      <c r="B168" s="39" t="s">
        <v>105</v>
      </c>
      <c r="C168" s="21" t="s">
        <v>26</v>
      </c>
      <c r="D168" s="26" t="s">
        <v>26</v>
      </c>
      <c r="E168" s="21">
        <v>1.19</v>
      </c>
      <c r="F168" s="26" t="s">
        <v>26</v>
      </c>
      <c r="G168" s="21">
        <v>1.19</v>
      </c>
      <c r="H168" s="23" t="s">
        <v>26</v>
      </c>
      <c r="M168" s="6"/>
    </row>
    <row r="169" spans="1:13" ht="15">
      <c r="A169" s="38">
        <v>133</v>
      </c>
      <c r="B169" s="39" t="s">
        <v>226</v>
      </c>
      <c r="C169" s="21" t="s">
        <v>26</v>
      </c>
      <c r="D169" s="26" t="s">
        <v>26</v>
      </c>
      <c r="E169" s="21">
        <v>1.15</v>
      </c>
      <c r="F169" s="26" t="s">
        <v>26</v>
      </c>
      <c r="G169" s="21">
        <v>0.99</v>
      </c>
      <c r="H169" s="23" t="s">
        <v>26</v>
      </c>
      <c r="M169" s="6"/>
    </row>
    <row r="170" spans="1:13" ht="15">
      <c r="A170" s="38">
        <v>134</v>
      </c>
      <c r="B170" s="39" t="s">
        <v>177</v>
      </c>
      <c r="C170" s="21" t="s">
        <v>26</v>
      </c>
      <c r="D170" s="26" t="s">
        <v>26</v>
      </c>
      <c r="E170" s="21">
        <v>0.59</v>
      </c>
      <c r="F170" s="26" t="s">
        <v>26</v>
      </c>
      <c r="G170" s="21">
        <v>0.5</v>
      </c>
      <c r="H170" s="23" t="s">
        <v>26</v>
      </c>
      <c r="M170" s="6"/>
    </row>
    <row r="171" spans="1:13" ht="15">
      <c r="A171" s="38">
        <v>135</v>
      </c>
      <c r="B171" s="39" t="s">
        <v>108</v>
      </c>
      <c r="C171" s="21" t="s">
        <v>26</v>
      </c>
      <c r="D171" s="26" t="s">
        <v>26</v>
      </c>
      <c r="E171" s="21">
        <v>0.29</v>
      </c>
      <c r="F171" s="26" t="s">
        <v>26</v>
      </c>
      <c r="G171" s="21">
        <v>0.4</v>
      </c>
      <c r="H171" s="23" t="s">
        <v>26</v>
      </c>
      <c r="M171" s="6"/>
    </row>
    <row r="172" spans="1:13" ht="15">
      <c r="A172" s="173"/>
      <c r="B172" s="27"/>
      <c r="C172" s="174"/>
      <c r="D172" s="29"/>
      <c r="E172" s="29"/>
      <c r="F172" s="29"/>
      <c r="G172" s="29"/>
      <c r="H172" s="30"/>
      <c r="M172" s="6"/>
    </row>
    <row r="173" spans="1:13" ht="15.75">
      <c r="A173" s="175"/>
      <c r="B173" s="31" t="s">
        <v>11</v>
      </c>
      <c r="C173" s="176"/>
      <c r="D173" s="33"/>
      <c r="E173" s="33"/>
      <c r="F173" s="33"/>
      <c r="G173" s="33"/>
      <c r="H173" s="34"/>
      <c r="M173" s="6"/>
    </row>
    <row r="174" spans="1:13" ht="15">
      <c r="A174" s="24">
        <v>136</v>
      </c>
      <c r="B174" s="37" t="s">
        <v>109</v>
      </c>
      <c r="C174" s="21" t="s">
        <v>26</v>
      </c>
      <c r="D174" s="26" t="s">
        <v>26</v>
      </c>
      <c r="E174" s="21">
        <v>0.56</v>
      </c>
      <c r="F174" s="26" t="s">
        <v>26</v>
      </c>
      <c r="G174" s="21">
        <v>0.52</v>
      </c>
      <c r="H174" s="23" t="s">
        <v>26</v>
      </c>
      <c r="M174" s="6"/>
    </row>
    <row r="175" spans="1:13" ht="15">
      <c r="A175" s="24">
        <v>137</v>
      </c>
      <c r="B175" s="37" t="s">
        <v>110</v>
      </c>
      <c r="C175" s="21" t="s">
        <v>26</v>
      </c>
      <c r="D175" s="26" t="s">
        <v>26</v>
      </c>
      <c r="E175" s="21">
        <v>0.55</v>
      </c>
      <c r="F175" s="26" t="s">
        <v>26</v>
      </c>
      <c r="G175" s="21">
        <v>0.54</v>
      </c>
      <c r="H175" s="23" t="s">
        <v>26</v>
      </c>
      <c r="M175" s="6"/>
    </row>
    <row r="176" spans="1:13" ht="15">
      <c r="A176" s="24">
        <v>138</v>
      </c>
      <c r="B176" s="37" t="s">
        <v>195</v>
      </c>
      <c r="C176" s="21" t="s">
        <v>26</v>
      </c>
      <c r="D176" s="26" t="s">
        <v>26</v>
      </c>
      <c r="E176" s="21">
        <v>0.71</v>
      </c>
      <c r="F176" s="26" t="s">
        <v>26</v>
      </c>
      <c r="G176" s="21">
        <v>0.75</v>
      </c>
      <c r="H176" s="23" t="s">
        <v>26</v>
      </c>
      <c r="M176" s="6"/>
    </row>
    <row r="177" spans="1:13" ht="15">
      <c r="A177" s="24">
        <v>139</v>
      </c>
      <c r="B177" s="37" t="s">
        <v>111</v>
      </c>
      <c r="C177" s="21" t="s">
        <v>26</v>
      </c>
      <c r="D177" s="26" t="s">
        <v>26</v>
      </c>
      <c r="E177" s="21">
        <v>0.51</v>
      </c>
      <c r="F177" s="26" t="s">
        <v>26</v>
      </c>
      <c r="G177" s="21">
        <v>0.51</v>
      </c>
      <c r="H177" s="23" t="s">
        <v>26</v>
      </c>
      <c r="M177" s="6"/>
    </row>
    <row r="178" spans="1:13" ht="15">
      <c r="A178" s="24">
        <v>140</v>
      </c>
      <c r="B178" s="37" t="s">
        <v>369</v>
      </c>
      <c r="C178" s="21" t="s">
        <v>26</v>
      </c>
      <c r="D178" s="26" t="s">
        <v>26</v>
      </c>
      <c r="E178" s="21">
        <v>1.4</v>
      </c>
      <c r="F178" s="26" t="s">
        <v>26</v>
      </c>
      <c r="G178" s="21">
        <v>1.32</v>
      </c>
      <c r="H178" s="23" t="s">
        <v>26</v>
      </c>
      <c r="M178" s="6"/>
    </row>
    <row r="179" spans="1:13" ht="15">
      <c r="A179" s="24">
        <v>141</v>
      </c>
      <c r="B179" s="37" t="s">
        <v>208</v>
      </c>
      <c r="C179" s="21" t="s">
        <v>26</v>
      </c>
      <c r="D179" s="26" t="s">
        <v>26</v>
      </c>
      <c r="E179" s="21">
        <v>1.25</v>
      </c>
      <c r="F179" s="26" t="s">
        <v>26</v>
      </c>
      <c r="G179" s="21">
        <v>1.24</v>
      </c>
      <c r="H179" s="23" t="s">
        <v>26</v>
      </c>
      <c r="M179" s="6"/>
    </row>
    <row r="180" spans="1:13" ht="15">
      <c r="A180" s="24">
        <v>142</v>
      </c>
      <c r="B180" s="37" t="s">
        <v>112</v>
      </c>
      <c r="C180" s="21" t="s">
        <v>26</v>
      </c>
      <c r="D180" s="26" t="s">
        <v>26</v>
      </c>
      <c r="E180" s="21">
        <v>0.66</v>
      </c>
      <c r="F180" s="26" t="s">
        <v>26</v>
      </c>
      <c r="G180" s="21">
        <v>0.65</v>
      </c>
      <c r="H180" s="23" t="s">
        <v>26</v>
      </c>
      <c r="M180" s="6"/>
    </row>
    <row r="181" spans="1:13" ht="15">
      <c r="A181" s="24">
        <v>143</v>
      </c>
      <c r="B181" s="37" t="s">
        <v>370</v>
      </c>
      <c r="C181" s="21" t="s">
        <v>26</v>
      </c>
      <c r="D181" s="26" t="s">
        <v>26</v>
      </c>
      <c r="E181" s="21">
        <v>0.75</v>
      </c>
      <c r="F181" s="26" t="s">
        <v>26</v>
      </c>
      <c r="G181" s="21">
        <v>0.73</v>
      </c>
      <c r="H181" s="23" t="s">
        <v>26</v>
      </c>
      <c r="M181" s="6"/>
    </row>
    <row r="182" spans="1:13" ht="15">
      <c r="A182" s="24">
        <v>144</v>
      </c>
      <c r="B182" s="37" t="s">
        <v>114</v>
      </c>
      <c r="C182" s="21" t="s">
        <v>26</v>
      </c>
      <c r="D182" s="26" t="s">
        <v>26</v>
      </c>
      <c r="E182" s="21">
        <v>2.86</v>
      </c>
      <c r="F182" s="26" t="s">
        <v>26</v>
      </c>
      <c r="G182" s="21">
        <v>2.7</v>
      </c>
      <c r="H182" s="23" t="s">
        <v>26</v>
      </c>
      <c r="M182" s="6"/>
    </row>
    <row r="183" spans="1:13" ht="15">
      <c r="A183" s="24">
        <v>145</v>
      </c>
      <c r="B183" s="37" t="s">
        <v>115</v>
      </c>
      <c r="C183" s="21" t="s">
        <v>26</v>
      </c>
      <c r="D183" s="26" t="s">
        <v>26</v>
      </c>
      <c r="E183" s="21">
        <v>0.77</v>
      </c>
      <c r="F183" s="26" t="s">
        <v>26</v>
      </c>
      <c r="G183" s="21">
        <v>0.94</v>
      </c>
      <c r="H183" s="23" t="s">
        <v>26</v>
      </c>
      <c r="M183" s="6"/>
    </row>
    <row r="184" spans="1:13" ht="15">
      <c r="A184" s="24">
        <v>146</v>
      </c>
      <c r="B184" s="37" t="s">
        <v>371</v>
      </c>
      <c r="C184" s="21" t="s">
        <v>26</v>
      </c>
      <c r="D184" s="26" t="s">
        <v>26</v>
      </c>
      <c r="E184" s="21">
        <v>1.2</v>
      </c>
      <c r="F184" s="26" t="s">
        <v>26</v>
      </c>
      <c r="G184" s="21">
        <v>1.19</v>
      </c>
      <c r="H184" s="23" t="s">
        <v>26</v>
      </c>
      <c r="M184" s="6"/>
    </row>
    <row r="185" spans="1:13" ht="15">
      <c r="A185" s="24">
        <v>147</v>
      </c>
      <c r="B185" s="37" t="s">
        <v>190</v>
      </c>
      <c r="C185" s="21" t="s">
        <v>26</v>
      </c>
      <c r="D185" s="26" t="s">
        <v>26</v>
      </c>
      <c r="E185" s="21">
        <v>1.33</v>
      </c>
      <c r="F185" s="26" t="s">
        <v>26</v>
      </c>
      <c r="G185" s="21">
        <v>1.16</v>
      </c>
      <c r="H185" s="23" t="s">
        <v>26</v>
      </c>
      <c r="M185" s="6"/>
    </row>
    <row r="186" spans="1:13" ht="15">
      <c r="A186" s="24">
        <v>148</v>
      </c>
      <c r="B186" s="37" t="s">
        <v>191</v>
      </c>
      <c r="C186" s="21" t="s">
        <v>26</v>
      </c>
      <c r="D186" s="26" t="s">
        <v>26</v>
      </c>
      <c r="E186" s="21">
        <v>1.26</v>
      </c>
      <c r="F186" s="26" t="s">
        <v>26</v>
      </c>
      <c r="G186" s="21">
        <v>1.18</v>
      </c>
      <c r="H186" s="23" t="s">
        <v>26</v>
      </c>
      <c r="M186" s="6"/>
    </row>
    <row r="187" spans="1:13" ht="15">
      <c r="A187" s="24">
        <v>149</v>
      </c>
      <c r="B187" s="37" t="s">
        <v>192</v>
      </c>
      <c r="C187" s="21" t="s">
        <v>26</v>
      </c>
      <c r="D187" s="26" t="s">
        <v>26</v>
      </c>
      <c r="E187" s="21">
        <v>1.92</v>
      </c>
      <c r="F187" s="26" t="s">
        <v>26</v>
      </c>
      <c r="G187" s="21">
        <v>1.83</v>
      </c>
      <c r="H187" s="23" t="s">
        <v>26</v>
      </c>
      <c r="M187" s="6"/>
    </row>
    <row r="188" spans="1:13" ht="15">
      <c r="A188" s="24">
        <v>150</v>
      </c>
      <c r="B188" s="37" t="s">
        <v>281</v>
      </c>
      <c r="C188" s="21" t="s">
        <v>26</v>
      </c>
      <c r="D188" s="26" t="s">
        <v>26</v>
      </c>
      <c r="E188" s="21">
        <v>1.36</v>
      </c>
      <c r="F188" s="26" t="s">
        <v>26</v>
      </c>
      <c r="G188" s="21">
        <v>1.3</v>
      </c>
      <c r="H188" s="23" t="s">
        <v>26</v>
      </c>
      <c r="M188" s="6"/>
    </row>
    <row r="189" spans="1:13" ht="15">
      <c r="A189" s="24">
        <v>151</v>
      </c>
      <c r="B189" s="37" t="s">
        <v>372</v>
      </c>
      <c r="C189" s="21" t="s">
        <v>26</v>
      </c>
      <c r="D189" s="26" t="s">
        <v>26</v>
      </c>
      <c r="E189" s="21">
        <v>3.15</v>
      </c>
      <c r="F189" s="26" t="s">
        <v>26</v>
      </c>
      <c r="G189" s="21">
        <v>2.58</v>
      </c>
      <c r="H189" s="23" t="s">
        <v>27</v>
      </c>
      <c r="M189" s="6"/>
    </row>
    <row r="190" spans="1:13" ht="15">
      <c r="A190" s="24">
        <v>152</v>
      </c>
      <c r="B190" s="37" t="s">
        <v>373</v>
      </c>
      <c r="C190" s="21" t="s">
        <v>26</v>
      </c>
      <c r="D190" s="26" t="s">
        <v>26</v>
      </c>
      <c r="E190" s="21">
        <v>5.09</v>
      </c>
      <c r="F190" s="26" t="s">
        <v>26</v>
      </c>
      <c r="G190" s="21">
        <v>4.7</v>
      </c>
      <c r="H190" s="23" t="s">
        <v>26</v>
      </c>
      <c r="M190" s="6"/>
    </row>
    <row r="191" spans="1:13" ht="15">
      <c r="A191" s="24">
        <v>153</v>
      </c>
      <c r="B191" s="37" t="s">
        <v>374</v>
      </c>
      <c r="C191" s="21" t="s">
        <v>26</v>
      </c>
      <c r="D191" s="26" t="s">
        <v>26</v>
      </c>
      <c r="E191" s="21">
        <v>0.89</v>
      </c>
      <c r="F191" s="26" t="s">
        <v>26</v>
      </c>
      <c r="G191" s="21">
        <v>0.87</v>
      </c>
      <c r="H191" s="23" t="s">
        <v>26</v>
      </c>
      <c r="M191" s="6"/>
    </row>
    <row r="192" spans="1:13" ht="15">
      <c r="A192" s="24">
        <v>154</v>
      </c>
      <c r="B192" s="37" t="s">
        <v>284</v>
      </c>
      <c r="C192" s="21" t="s">
        <v>26</v>
      </c>
      <c r="D192" s="26" t="s">
        <v>26</v>
      </c>
      <c r="E192" s="21">
        <v>1.08</v>
      </c>
      <c r="F192" s="26" t="s">
        <v>26</v>
      </c>
      <c r="G192" s="21">
        <v>1.06</v>
      </c>
      <c r="H192" s="23" t="s">
        <v>26</v>
      </c>
      <c r="M192" s="6"/>
    </row>
    <row r="193" spans="1:13" ht="15">
      <c r="A193" s="24">
        <v>155</v>
      </c>
      <c r="B193" s="37" t="s">
        <v>117</v>
      </c>
      <c r="C193" s="21" t="s">
        <v>26</v>
      </c>
      <c r="D193" s="26" t="s">
        <v>26</v>
      </c>
      <c r="E193" s="21">
        <v>0.98</v>
      </c>
      <c r="F193" s="26" t="s">
        <v>26</v>
      </c>
      <c r="G193" s="21">
        <v>0.94</v>
      </c>
      <c r="H193" s="23" t="s">
        <v>26</v>
      </c>
      <c r="M193" s="6"/>
    </row>
    <row r="194" spans="1:13" ht="15">
      <c r="A194" s="24">
        <v>156</v>
      </c>
      <c r="B194" s="37" t="s">
        <v>375</v>
      </c>
      <c r="C194" s="21" t="s">
        <v>26</v>
      </c>
      <c r="D194" s="26" t="s">
        <v>26</v>
      </c>
      <c r="E194" s="21">
        <v>0.89</v>
      </c>
      <c r="F194" s="26" t="s">
        <v>26</v>
      </c>
      <c r="G194" s="21">
        <v>0.87</v>
      </c>
      <c r="H194" s="23" t="s">
        <v>26</v>
      </c>
      <c r="M194" s="6"/>
    </row>
    <row r="195" spans="1:13" ht="15">
      <c r="A195" s="173"/>
      <c r="B195" s="27"/>
      <c r="C195" s="174"/>
      <c r="D195" s="29"/>
      <c r="E195" s="29"/>
      <c r="F195" s="29"/>
      <c r="G195" s="29"/>
      <c r="H195" s="30"/>
      <c r="M195" s="6"/>
    </row>
    <row r="196" spans="1:13" ht="15.75">
      <c r="A196" s="175"/>
      <c r="B196" s="31" t="s">
        <v>24</v>
      </c>
      <c r="C196" s="176"/>
      <c r="D196" s="33"/>
      <c r="E196" s="33"/>
      <c r="F196" s="33"/>
      <c r="G196" s="33"/>
      <c r="H196" s="34"/>
      <c r="M196" s="6"/>
    </row>
    <row r="197" spans="1:13" ht="15">
      <c r="A197" s="24">
        <v>157</v>
      </c>
      <c r="B197" s="37" t="s">
        <v>376</v>
      </c>
      <c r="C197" s="21" t="s">
        <v>26</v>
      </c>
      <c r="D197" s="26" t="s">
        <v>26</v>
      </c>
      <c r="E197" s="21">
        <v>3.2</v>
      </c>
      <c r="F197" s="26" t="s">
        <v>26</v>
      </c>
      <c r="G197" s="21">
        <v>2.2</v>
      </c>
      <c r="H197" s="23" t="s">
        <v>27</v>
      </c>
      <c r="M197" s="6"/>
    </row>
    <row r="198" spans="1:13" ht="15">
      <c r="A198" s="24">
        <v>158</v>
      </c>
      <c r="B198" s="37" t="s">
        <v>377</v>
      </c>
      <c r="C198" s="21" t="s">
        <v>26</v>
      </c>
      <c r="D198" s="26" t="s">
        <v>26</v>
      </c>
      <c r="E198" s="21">
        <v>2.95</v>
      </c>
      <c r="F198" s="26" t="s">
        <v>26</v>
      </c>
      <c r="G198" s="21">
        <v>2.9</v>
      </c>
      <c r="H198" s="23" t="s">
        <v>26</v>
      </c>
      <c r="M198" s="6"/>
    </row>
    <row r="199" spans="1:13" ht="15">
      <c r="A199" s="24">
        <v>159</v>
      </c>
      <c r="B199" s="37" t="s">
        <v>180</v>
      </c>
      <c r="C199" s="21" t="s">
        <v>26</v>
      </c>
      <c r="D199" s="26" t="s">
        <v>26</v>
      </c>
      <c r="E199" s="21">
        <v>2.46</v>
      </c>
      <c r="F199" s="26" t="s">
        <v>27</v>
      </c>
      <c r="G199" s="21">
        <v>2.42</v>
      </c>
      <c r="H199" s="23" t="s">
        <v>27</v>
      </c>
      <c r="M199" s="6"/>
    </row>
    <row r="200" spans="1:13" ht="15">
      <c r="A200" s="24">
        <v>160</v>
      </c>
      <c r="B200" s="37" t="s">
        <v>378</v>
      </c>
      <c r="C200" s="21" t="s">
        <v>26</v>
      </c>
      <c r="D200" s="26" t="s">
        <v>26</v>
      </c>
      <c r="E200" s="21">
        <v>4.05</v>
      </c>
      <c r="F200" s="26" t="s">
        <v>26</v>
      </c>
      <c r="G200" s="21">
        <v>2.41</v>
      </c>
      <c r="H200" s="23" t="s">
        <v>27</v>
      </c>
      <c r="M200" s="6"/>
    </row>
    <row r="201" spans="1:13" ht="15">
      <c r="A201" s="24">
        <v>161</v>
      </c>
      <c r="B201" s="37" t="s">
        <v>181</v>
      </c>
      <c r="C201" s="21" t="s">
        <v>26</v>
      </c>
      <c r="D201" s="26" t="s">
        <v>26</v>
      </c>
      <c r="E201" s="21">
        <v>3.89</v>
      </c>
      <c r="F201" s="26" t="s">
        <v>26</v>
      </c>
      <c r="G201" s="21">
        <v>3.85</v>
      </c>
      <c r="H201" s="23" t="s">
        <v>26</v>
      </c>
      <c r="M201" s="6"/>
    </row>
    <row r="202" spans="1:13" ht="15">
      <c r="A202" s="173"/>
      <c r="B202" s="27"/>
      <c r="C202" s="174"/>
      <c r="D202" s="29"/>
      <c r="E202" s="29"/>
      <c r="F202" s="29"/>
      <c r="G202" s="29"/>
      <c r="H202" s="30"/>
      <c r="M202" s="6"/>
    </row>
    <row r="203" spans="1:13" ht="15.75">
      <c r="A203" s="175"/>
      <c r="B203" s="31" t="s">
        <v>17</v>
      </c>
      <c r="C203" s="176"/>
      <c r="D203" s="33"/>
      <c r="E203" s="33"/>
      <c r="F203" s="33"/>
      <c r="G203" s="33"/>
      <c r="H203" s="34"/>
      <c r="M203" s="6"/>
    </row>
    <row r="204" spans="1:13" ht="15">
      <c r="A204" s="24">
        <v>162</v>
      </c>
      <c r="B204" s="37" t="s">
        <v>228</v>
      </c>
      <c r="C204" s="21" t="s">
        <v>26</v>
      </c>
      <c r="D204" s="26" t="s">
        <v>26</v>
      </c>
      <c r="E204" s="21">
        <v>1.87</v>
      </c>
      <c r="F204" s="26" t="s">
        <v>26</v>
      </c>
      <c r="G204" s="21">
        <v>1.82</v>
      </c>
      <c r="H204" s="23" t="s">
        <v>26</v>
      </c>
      <c r="M204" s="6"/>
    </row>
    <row r="205" spans="1:13" ht="15">
      <c r="A205" s="24">
        <v>163</v>
      </c>
      <c r="B205" s="37" t="s">
        <v>119</v>
      </c>
      <c r="C205" s="21" t="s">
        <v>26</v>
      </c>
      <c r="D205" s="26" t="s">
        <v>26</v>
      </c>
      <c r="E205" s="21">
        <v>1.73</v>
      </c>
      <c r="F205" s="26" t="s">
        <v>26</v>
      </c>
      <c r="G205" s="21">
        <v>1.7</v>
      </c>
      <c r="H205" s="23" t="s">
        <v>26</v>
      </c>
      <c r="M205" s="6"/>
    </row>
    <row r="206" spans="1:13" ht="15">
      <c r="A206" s="24">
        <v>164</v>
      </c>
      <c r="B206" s="37" t="s">
        <v>120</v>
      </c>
      <c r="C206" s="21" t="s">
        <v>26</v>
      </c>
      <c r="D206" s="26" t="s">
        <v>26</v>
      </c>
      <c r="E206" s="21">
        <v>4.03</v>
      </c>
      <c r="F206" s="26" t="s">
        <v>26</v>
      </c>
      <c r="G206" s="21">
        <v>3.9</v>
      </c>
      <c r="H206" s="23" t="s">
        <v>26</v>
      </c>
      <c r="M206" s="6"/>
    </row>
    <row r="207" spans="1:13" ht="15">
      <c r="A207" s="173"/>
      <c r="B207" s="27"/>
      <c r="C207" s="174"/>
      <c r="D207" s="29"/>
      <c r="E207" s="29"/>
      <c r="F207" s="29"/>
      <c r="G207" s="29"/>
      <c r="H207" s="30"/>
      <c r="M207" s="6"/>
    </row>
    <row r="208" spans="1:13" ht="15.75">
      <c r="A208" s="175"/>
      <c r="B208" s="31" t="s">
        <v>12</v>
      </c>
      <c r="C208" s="176"/>
      <c r="D208" s="33"/>
      <c r="E208" s="33"/>
      <c r="F208" s="33"/>
      <c r="G208" s="33"/>
      <c r="H208" s="34"/>
      <c r="M208" s="6"/>
    </row>
    <row r="209" spans="1:13" ht="15">
      <c r="A209" s="24">
        <v>165</v>
      </c>
      <c r="B209" s="37" t="s">
        <v>379</v>
      </c>
      <c r="C209" s="21" t="s">
        <v>26</v>
      </c>
      <c r="D209" s="26" t="s">
        <v>26</v>
      </c>
      <c r="E209" s="21">
        <v>1.26</v>
      </c>
      <c r="F209" s="26" t="s">
        <v>26</v>
      </c>
      <c r="G209" s="21">
        <v>1.29</v>
      </c>
      <c r="H209" s="23" t="s">
        <v>27</v>
      </c>
      <c r="M209" s="6"/>
    </row>
    <row r="210" spans="1:13" ht="15">
      <c r="A210" s="24">
        <v>166</v>
      </c>
      <c r="B210" s="37" t="s">
        <v>121</v>
      </c>
      <c r="C210" s="21" t="s">
        <v>26</v>
      </c>
      <c r="D210" s="26" t="s">
        <v>26</v>
      </c>
      <c r="E210" s="21">
        <v>5.43</v>
      </c>
      <c r="F210" s="26" t="s">
        <v>26</v>
      </c>
      <c r="G210" s="21">
        <v>5.43</v>
      </c>
      <c r="H210" s="23" t="s">
        <v>26</v>
      </c>
      <c r="M210" s="6"/>
    </row>
    <row r="211" spans="1:13" ht="15">
      <c r="A211" s="24">
        <v>167</v>
      </c>
      <c r="B211" s="37" t="s">
        <v>271</v>
      </c>
      <c r="C211" s="21" t="s">
        <v>26</v>
      </c>
      <c r="D211" s="26" t="s">
        <v>26</v>
      </c>
      <c r="E211" s="21">
        <v>2.22</v>
      </c>
      <c r="F211" s="26" t="s">
        <v>27</v>
      </c>
      <c r="G211" s="21">
        <v>2.14</v>
      </c>
      <c r="H211" s="23" t="s">
        <v>27</v>
      </c>
      <c r="M211" s="6"/>
    </row>
    <row r="212" spans="1:13" ht="15">
      <c r="A212" s="24">
        <v>168</v>
      </c>
      <c r="B212" s="37" t="s">
        <v>322</v>
      </c>
      <c r="C212" s="21" t="s">
        <v>26</v>
      </c>
      <c r="D212" s="26" t="s">
        <v>26</v>
      </c>
      <c r="E212" s="21">
        <v>2.65</v>
      </c>
      <c r="F212" s="26" t="s">
        <v>26</v>
      </c>
      <c r="G212" s="21">
        <v>2.59</v>
      </c>
      <c r="H212" s="23" t="s">
        <v>27</v>
      </c>
      <c r="M212" s="6"/>
    </row>
    <row r="213" spans="1:13" ht="15">
      <c r="A213" s="24">
        <v>169</v>
      </c>
      <c r="B213" s="37" t="s">
        <v>380</v>
      </c>
      <c r="C213" s="21" t="s">
        <v>26</v>
      </c>
      <c r="D213" s="26" t="s">
        <v>26</v>
      </c>
      <c r="E213" s="21">
        <v>16.49</v>
      </c>
      <c r="F213" s="26" t="s">
        <v>26</v>
      </c>
      <c r="G213" s="21">
        <v>17.7</v>
      </c>
      <c r="H213" s="23" t="s">
        <v>26</v>
      </c>
      <c r="M213" s="6"/>
    </row>
    <row r="214" spans="1:13" ht="15">
      <c r="A214" s="24">
        <v>170</v>
      </c>
      <c r="B214" s="37" t="s">
        <v>122</v>
      </c>
      <c r="C214" s="21" t="s">
        <v>26</v>
      </c>
      <c r="D214" s="26" t="s">
        <v>26</v>
      </c>
      <c r="E214" s="21">
        <v>9.82</v>
      </c>
      <c r="F214" s="26" t="s">
        <v>26</v>
      </c>
      <c r="G214" s="21">
        <v>10.16</v>
      </c>
      <c r="H214" s="23" t="s">
        <v>26</v>
      </c>
      <c r="M214" s="6"/>
    </row>
    <row r="215" spans="1:13" ht="15">
      <c r="A215" s="24">
        <v>171</v>
      </c>
      <c r="B215" s="37" t="s">
        <v>272</v>
      </c>
      <c r="C215" s="21" t="s">
        <v>26</v>
      </c>
      <c r="D215" s="26" t="s">
        <v>26</v>
      </c>
      <c r="E215" s="21">
        <v>7.04</v>
      </c>
      <c r="F215" s="26" t="s">
        <v>26</v>
      </c>
      <c r="G215" s="21">
        <v>7.03</v>
      </c>
      <c r="H215" s="23" t="s">
        <v>26</v>
      </c>
      <c r="M215" s="6"/>
    </row>
    <row r="216" spans="1:13" ht="15">
      <c r="A216" s="24">
        <v>172</v>
      </c>
      <c r="B216" s="37" t="s">
        <v>273</v>
      </c>
      <c r="C216" s="21" t="s">
        <v>26</v>
      </c>
      <c r="D216" s="26" t="s">
        <v>26</v>
      </c>
      <c r="E216" s="21">
        <v>11.58</v>
      </c>
      <c r="F216" s="26" t="s">
        <v>26</v>
      </c>
      <c r="G216" s="21">
        <v>10.25</v>
      </c>
      <c r="H216" s="23" t="s">
        <v>26</v>
      </c>
      <c r="M216" s="6"/>
    </row>
    <row r="217" spans="1:13" ht="15">
      <c r="A217" s="24">
        <v>173</v>
      </c>
      <c r="B217" s="37" t="s">
        <v>123</v>
      </c>
      <c r="C217" s="21" t="s">
        <v>26</v>
      </c>
      <c r="D217" s="26" t="s">
        <v>26</v>
      </c>
      <c r="E217" s="21">
        <v>1.05</v>
      </c>
      <c r="F217" s="26" t="s">
        <v>26</v>
      </c>
      <c r="G217" s="21">
        <v>0.98</v>
      </c>
      <c r="H217" s="23" t="s">
        <v>26</v>
      </c>
      <c r="M217" s="6"/>
    </row>
    <row r="218" spans="1:13" ht="15">
      <c r="A218" s="24">
        <v>174</v>
      </c>
      <c r="B218" s="37" t="s">
        <v>274</v>
      </c>
      <c r="C218" s="21" t="s">
        <v>26</v>
      </c>
      <c r="D218" s="26" t="s">
        <v>26</v>
      </c>
      <c r="E218" s="21">
        <v>1.55</v>
      </c>
      <c r="F218" s="26" t="s">
        <v>26</v>
      </c>
      <c r="G218" s="21">
        <v>1.5</v>
      </c>
      <c r="H218" s="23" t="s">
        <v>26</v>
      </c>
      <c r="M218" s="6"/>
    </row>
    <row r="219" spans="1:13" ht="15">
      <c r="A219" s="24">
        <v>175</v>
      </c>
      <c r="B219" s="37" t="s">
        <v>323</v>
      </c>
      <c r="C219" s="21" t="s">
        <v>26</v>
      </c>
      <c r="D219" s="26" t="s">
        <v>26</v>
      </c>
      <c r="E219" s="21">
        <v>3.49</v>
      </c>
      <c r="F219" s="26" t="s">
        <v>26</v>
      </c>
      <c r="G219" s="21">
        <v>3.36</v>
      </c>
      <c r="H219" s="23" t="s">
        <v>26</v>
      </c>
      <c r="M219" s="6"/>
    </row>
    <row r="220" spans="1:13" ht="15">
      <c r="A220" s="24">
        <v>176</v>
      </c>
      <c r="B220" s="37" t="s">
        <v>381</v>
      </c>
      <c r="C220" s="21" t="s">
        <v>26</v>
      </c>
      <c r="D220" s="26" t="s">
        <v>26</v>
      </c>
      <c r="E220" s="21">
        <v>5.99</v>
      </c>
      <c r="F220" s="26" t="s">
        <v>26</v>
      </c>
      <c r="G220" s="21">
        <v>5.72</v>
      </c>
      <c r="H220" s="23" t="s">
        <v>26</v>
      </c>
      <c r="M220" s="6"/>
    </row>
    <row r="221" spans="1:13" ht="15">
      <c r="A221" s="24">
        <v>177</v>
      </c>
      <c r="B221" s="37" t="s">
        <v>229</v>
      </c>
      <c r="C221" s="21" t="s">
        <v>26</v>
      </c>
      <c r="D221" s="26" t="s">
        <v>26</v>
      </c>
      <c r="E221" s="21">
        <v>2.48</v>
      </c>
      <c r="F221" s="26" t="s">
        <v>26</v>
      </c>
      <c r="G221" s="21">
        <v>2.47</v>
      </c>
      <c r="H221" s="23" t="s">
        <v>26</v>
      </c>
      <c r="M221" s="6"/>
    </row>
    <row r="222" spans="1:13" ht="15">
      <c r="A222" s="24">
        <v>178</v>
      </c>
      <c r="B222" s="37" t="s">
        <v>324</v>
      </c>
      <c r="C222" s="21" t="s">
        <v>26</v>
      </c>
      <c r="D222" s="26" t="s">
        <v>26</v>
      </c>
      <c r="E222" s="21">
        <v>1.89</v>
      </c>
      <c r="F222" s="26" t="s">
        <v>27</v>
      </c>
      <c r="G222" s="21">
        <v>1.88</v>
      </c>
      <c r="H222" s="23" t="s">
        <v>27</v>
      </c>
      <c r="M222" s="6"/>
    </row>
    <row r="223" spans="1:13" ht="15">
      <c r="A223" s="24">
        <v>179</v>
      </c>
      <c r="B223" s="37" t="s">
        <v>188</v>
      </c>
      <c r="C223" s="21" t="s">
        <v>26</v>
      </c>
      <c r="D223" s="26" t="s">
        <v>26</v>
      </c>
      <c r="E223" s="21">
        <v>2.45</v>
      </c>
      <c r="F223" s="26" t="s">
        <v>26</v>
      </c>
      <c r="G223" s="21">
        <v>2.36</v>
      </c>
      <c r="H223" s="23" t="s">
        <v>26</v>
      </c>
      <c r="M223" s="6"/>
    </row>
    <row r="224" spans="1:13" ht="15">
      <c r="A224" s="24">
        <v>180</v>
      </c>
      <c r="B224" s="37" t="s">
        <v>276</v>
      </c>
      <c r="C224" s="21" t="s">
        <v>26</v>
      </c>
      <c r="D224" s="26" t="s">
        <v>26</v>
      </c>
      <c r="E224" s="21">
        <v>2.4</v>
      </c>
      <c r="F224" s="26" t="s">
        <v>26</v>
      </c>
      <c r="G224" s="21">
        <v>2.39</v>
      </c>
      <c r="H224" s="23" t="s">
        <v>26</v>
      </c>
      <c r="M224" s="6"/>
    </row>
    <row r="225" spans="1:13" ht="15">
      <c r="A225" s="24">
        <v>181</v>
      </c>
      <c r="B225" s="37" t="s">
        <v>189</v>
      </c>
      <c r="C225" s="21" t="s">
        <v>26</v>
      </c>
      <c r="D225" s="26" t="s">
        <v>26</v>
      </c>
      <c r="E225" s="21">
        <v>1.49</v>
      </c>
      <c r="F225" s="26" t="s">
        <v>27</v>
      </c>
      <c r="G225" s="21">
        <v>1.48</v>
      </c>
      <c r="H225" s="23" t="s">
        <v>27</v>
      </c>
      <c r="M225" s="6"/>
    </row>
    <row r="226" spans="1:13" ht="15">
      <c r="A226" s="24">
        <v>182</v>
      </c>
      <c r="B226" s="37" t="s">
        <v>124</v>
      </c>
      <c r="C226" s="21" t="s">
        <v>26</v>
      </c>
      <c r="D226" s="26" t="s">
        <v>26</v>
      </c>
      <c r="E226" s="21">
        <v>4.95</v>
      </c>
      <c r="F226" s="26" t="s">
        <v>26</v>
      </c>
      <c r="G226" s="21">
        <v>5.02</v>
      </c>
      <c r="H226" s="23" t="s">
        <v>26</v>
      </c>
      <c r="M226" s="6"/>
    </row>
    <row r="227" spans="1:13" ht="15">
      <c r="A227" s="24">
        <v>183</v>
      </c>
      <c r="B227" s="37" t="s">
        <v>125</v>
      </c>
      <c r="C227" s="21" t="s">
        <v>26</v>
      </c>
      <c r="D227" s="26" t="s">
        <v>26</v>
      </c>
      <c r="E227" s="21">
        <v>2.11</v>
      </c>
      <c r="F227" s="26" t="s">
        <v>26</v>
      </c>
      <c r="G227" s="21">
        <v>1.71</v>
      </c>
      <c r="H227" s="23" t="s">
        <v>26</v>
      </c>
      <c r="M227" s="6"/>
    </row>
    <row r="228" spans="1:13" ht="15">
      <c r="A228" s="24">
        <v>184</v>
      </c>
      <c r="B228" s="37" t="s">
        <v>126</v>
      </c>
      <c r="C228" s="21" t="s">
        <v>26</v>
      </c>
      <c r="D228" s="26" t="s">
        <v>26</v>
      </c>
      <c r="E228" s="21">
        <v>1.13</v>
      </c>
      <c r="F228" s="26" t="s">
        <v>26</v>
      </c>
      <c r="G228" s="21">
        <v>1.02</v>
      </c>
      <c r="H228" s="23" t="s">
        <v>26</v>
      </c>
      <c r="M228" s="6"/>
    </row>
    <row r="229" spans="1:13" ht="15">
      <c r="A229" s="24">
        <v>185</v>
      </c>
      <c r="B229" s="37" t="s">
        <v>277</v>
      </c>
      <c r="C229" s="21" t="s">
        <v>26</v>
      </c>
      <c r="D229" s="26" t="s">
        <v>26</v>
      </c>
      <c r="E229" s="21">
        <v>2.07</v>
      </c>
      <c r="F229" s="26" t="s">
        <v>26</v>
      </c>
      <c r="G229" s="21">
        <v>1.42</v>
      </c>
      <c r="H229" s="23" t="s">
        <v>26</v>
      </c>
      <c r="M229" s="6"/>
    </row>
    <row r="230" spans="1:13" ht="15">
      <c r="A230" s="24">
        <v>186</v>
      </c>
      <c r="B230" s="37" t="s">
        <v>278</v>
      </c>
      <c r="C230" s="21" t="s">
        <v>26</v>
      </c>
      <c r="D230" s="26" t="s">
        <v>26</v>
      </c>
      <c r="E230" s="21">
        <v>8.65</v>
      </c>
      <c r="F230" s="26" t="s">
        <v>26</v>
      </c>
      <c r="G230" s="21">
        <v>6.44</v>
      </c>
      <c r="H230" s="23" t="s">
        <v>27</v>
      </c>
      <c r="M230" s="6"/>
    </row>
    <row r="231" spans="1:13" ht="15">
      <c r="A231" s="24">
        <v>187</v>
      </c>
      <c r="B231" s="37" t="s">
        <v>279</v>
      </c>
      <c r="C231" s="21" t="s">
        <v>26</v>
      </c>
      <c r="D231" s="26" t="s">
        <v>26</v>
      </c>
      <c r="E231" s="21">
        <v>2.45</v>
      </c>
      <c r="F231" s="26" t="s">
        <v>26</v>
      </c>
      <c r="G231" s="21">
        <v>2.35</v>
      </c>
      <c r="H231" s="23" t="s">
        <v>26</v>
      </c>
      <c r="M231" s="6"/>
    </row>
    <row r="232" spans="1:13" ht="15">
      <c r="A232" s="24">
        <v>188</v>
      </c>
      <c r="B232" s="37" t="s">
        <v>127</v>
      </c>
      <c r="C232" s="21" t="s">
        <v>26</v>
      </c>
      <c r="D232" s="26" t="s">
        <v>26</v>
      </c>
      <c r="E232" s="21">
        <v>0.72</v>
      </c>
      <c r="F232" s="26" t="s">
        <v>26</v>
      </c>
      <c r="G232" s="21">
        <v>0.66</v>
      </c>
      <c r="H232" s="23" t="s">
        <v>26</v>
      </c>
      <c r="M232" s="6"/>
    </row>
    <row r="233" spans="1:13" ht="15">
      <c r="A233" s="24">
        <v>189</v>
      </c>
      <c r="B233" s="37" t="s">
        <v>280</v>
      </c>
      <c r="C233" s="21" t="s">
        <v>26</v>
      </c>
      <c r="D233" s="26" t="s">
        <v>26</v>
      </c>
      <c r="E233" s="21">
        <v>2.42</v>
      </c>
      <c r="F233" s="26" t="s">
        <v>26</v>
      </c>
      <c r="G233" s="21">
        <v>2.42</v>
      </c>
      <c r="H233" s="23" t="s">
        <v>26</v>
      </c>
      <c r="M233" s="6"/>
    </row>
    <row r="234" spans="1:13" ht="15">
      <c r="A234" s="24">
        <v>190</v>
      </c>
      <c r="B234" s="37" t="s">
        <v>128</v>
      </c>
      <c r="C234" s="21" t="s">
        <v>26</v>
      </c>
      <c r="D234" s="26" t="s">
        <v>26</v>
      </c>
      <c r="E234" s="21">
        <v>2.5</v>
      </c>
      <c r="F234" s="26" t="s">
        <v>26</v>
      </c>
      <c r="G234" s="21">
        <v>2.32</v>
      </c>
      <c r="H234" s="23" t="s">
        <v>26</v>
      </c>
      <c r="M234" s="6"/>
    </row>
    <row r="235" spans="1:13" ht="15">
      <c r="A235" s="24">
        <v>191</v>
      </c>
      <c r="B235" s="37" t="s">
        <v>179</v>
      </c>
      <c r="C235" s="21" t="s">
        <v>26</v>
      </c>
      <c r="D235" s="26" t="s">
        <v>26</v>
      </c>
      <c r="E235" s="21">
        <v>2.19</v>
      </c>
      <c r="F235" s="26" t="s">
        <v>26</v>
      </c>
      <c r="G235" s="21">
        <v>2.08</v>
      </c>
      <c r="H235" s="23" t="s">
        <v>26</v>
      </c>
      <c r="M235" s="6"/>
    </row>
    <row r="236" spans="1:13" ht="15">
      <c r="A236" s="173"/>
      <c r="B236" s="27"/>
      <c r="C236" s="174"/>
      <c r="D236" s="29"/>
      <c r="E236" s="29"/>
      <c r="F236" s="29"/>
      <c r="G236" s="29"/>
      <c r="H236" s="30"/>
      <c r="M236" s="6"/>
    </row>
    <row r="237" spans="1:13" ht="15.75">
      <c r="A237" s="175"/>
      <c r="B237" s="31" t="s">
        <v>13</v>
      </c>
      <c r="C237" s="176"/>
      <c r="D237" s="33"/>
      <c r="E237" s="33"/>
      <c r="F237" s="33"/>
      <c r="G237" s="33"/>
      <c r="H237" s="34"/>
      <c r="M237" s="6"/>
    </row>
    <row r="238" spans="1:13" ht="15">
      <c r="A238" s="24">
        <v>192</v>
      </c>
      <c r="B238" s="37" t="s">
        <v>325</v>
      </c>
      <c r="C238" s="21" t="s">
        <v>26</v>
      </c>
      <c r="D238" s="26" t="s">
        <v>26</v>
      </c>
      <c r="E238" s="21">
        <v>1.69</v>
      </c>
      <c r="F238" s="26" t="s">
        <v>27</v>
      </c>
      <c r="G238" s="21">
        <v>1.68</v>
      </c>
      <c r="H238" s="23" t="s">
        <v>27</v>
      </c>
      <c r="M238" s="6"/>
    </row>
    <row r="239" spans="1:13" ht="15">
      <c r="A239" s="24">
        <v>193</v>
      </c>
      <c r="B239" s="37" t="s">
        <v>230</v>
      </c>
      <c r="C239" s="21" t="s">
        <v>26</v>
      </c>
      <c r="D239" s="26" t="s">
        <v>26</v>
      </c>
      <c r="E239" s="21">
        <v>4.13</v>
      </c>
      <c r="F239" s="26" t="s">
        <v>26</v>
      </c>
      <c r="G239" s="21">
        <v>4.05</v>
      </c>
      <c r="H239" s="23" t="s">
        <v>26</v>
      </c>
      <c r="M239" s="6"/>
    </row>
    <row r="240" spans="1:13" ht="15">
      <c r="A240" s="24">
        <v>194</v>
      </c>
      <c r="B240" s="37" t="s">
        <v>382</v>
      </c>
      <c r="C240" s="21" t="s">
        <v>26</v>
      </c>
      <c r="D240" s="26" t="s">
        <v>26</v>
      </c>
      <c r="E240" s="21">
        <v>8.23</v>
      </c>
      <c r="F240" s="26" t="s">
        <v>26</v>
      </c>
      <c r="G240" s="21">
        <v>8.2</v>
      </c>
      <c r="H240" s="23" t="s">
        <v>26</v>
      </c>
      <c r="M240" s="6"/>
    </row>
    <row r="241" spans="1:13" ht="15">
      <c r="A241" s="24">
        <v>195</v>
      </c>
      <c r="B241" s="37" t="s">
        <v>383</v>
      </c>
      <c r="C241" s="21" t="s">
        <v>26</v>
      </c>
      <c r="D241" s="26" t="s">
        <v>26</v>
      </c>
      <c r="E241" s="21">
        <v>5.41</v>
      </c>
      <c r="F241" s="26" t="s">
        <v>26</v>
      </c>
      <c r="G241" s="21">
        <v>5.27</v>
      </c>
      <c r="H241" s="23" t="s">
        <v>26</v>
      </c>
      <c r="M241" s="6"/>
    </row>
    <row r="242" spans="1:13" ht="15">
      <c r="A242" s="24">
        <v>196</v>
      </c>
      <c r="B242" s="37" t="s">
        <v>210</v>
      </c>
      <c r="C242" s="21" t="s">
        <v>26</v>
      </c>
      <c r="D242" s="26" t="s">
        <v>26</v>
      </c>
      <c r="E242" s="21">
        <v>1.29</v>
      </c>
      <c r="F242" s="26" t="s">
        <v>27</v>
      </c>
      <c r="G242" s="21">
        <v>1.26</v>
      </c>
      <c r="H242" s="23" t="s">
        <v>27</v>
      </c>
      <c r="M242" s="6"/>
    </row>
    <row r="243" spans="1:13" ht="15">
      <c r="A243" s="24">
        <v>197</v>
      </c>
      <c r="B243" s="37" t="s">
        <v>211</v>
      </c>
      <c r="C243" s="21" t="s">
        <v>26</v>
      </c>
      <c r="D243" s="26" t="s">
        <v>26</v>
      </c>
      <c r="E243" s="21">
        <v>2.61</v>
      </c>
      <c r="F243" s="26" t="s">
        <v>26</v>
      </c>
      <c r="G243" s="21">
        <v>2.59</v>
      </c>
      <c r="H243" s="23" t="s">
        <v>26</v>
      </c>
      <c r="M243" s="6"/>
    </row>
    <row r="244" spans="1:13" ht="15">
      <c r="A244" s="24">
        <v>198</v>
      </c>
      <c r="B244" s="37" t="s">
        <v>384</v>
      </c>
      <c r="C244" s="21" t="s">
        <v>26</v>
      </c>
      <c r="D244" s="26" t="s">
        <v>26</v>
      </c>
      <c r="E244" s="21">
        <v>5.19</v>
      </c>
      <c r="F244" s="26" t="s">
        <v>26</v>
      </c>
      <c r="G244" s="21">
        <v>5.63</v>
      </c>
      <c r="H244" s="23" t="s">
        <v>26</v>
      </c>
      <c r="M244" s="6"/>
    </row>
    <row r="245" spans="1:13" ht="15">
      <c r="A245" s="24">
        <v>199</v>
      </c>
      <c r="B245" s="37" t="s">
        <v>129</v>
      </c>
      <c r="C245" s="21" t="s">
        <v>26</v>
      </c>
      <c r="D245" s="26" t="s">
        <v>26</v>
      </c>
      <c r="E245" s="21">
        <v>1.11</v>
      </c>
      <c r="F245" s="26" t="s">
        <v>26</v>
      </c>
      <c r="G245" s="21">
        <v>1.07</v>
      </c>
      <c r="H245" s="23" t="s">
        <v>26</v>
      </c>
      <c r="M245" s="6"/>
    </row>
    <row r="246" spans="1:13" ht="15">
      <c r="A246" s="24">
        <v>200</v>
      </c>
      <c r="B246" s="37" t="s">
        <v>287</v>
      </c>
      <c r="C246" s="21" t="s">
        <v>26</v>
      </c>
      <c r="D246" s="26" t="s">
        <v>26</v>
      </c>
      <c r="E246" s="21">
        <v>3.48</v>
      </c>
      <c r="F246" s="26" t="s">
        <v>26</v>
      </c>
      <c r="G246" s="21">
        <v>3.3</v>
      </c>
      <c r="H246" s="23" t="s">
        <v>26</v>
      </c>
      <c r="M246" s="6"/>
    </row>
    <row r="247" spans="1:13" ht="15">
      <c r="A247" s="24">
        <v>201</v>
      </c>
      <c r="B247" s="37" t="s">
        <v>193</v>
      </c>
      <c r="C247" s="21" t="s">
        <v>26</v>
      </c>
      <c r="D247" s="26" t="s">
        <v>26</v>
      </c>
      <c r="E247" s="21">
        <v>1.84</v>
      </c>
      <c r="F247" s="26" t="s">
        <v>26</v>
      </c>
      <c r="G247" s="21">
        <v>1.82</v>
      </c>
      <c r="H247" s="23" t="s">
        <v>26</v>
      </c>
      <c r="M247" s="6"/>
    </row>
    <row r="248" spans="1:13" ht="15">
      <c r="A248" s="24">
        <v>202</v>
      </c>
      <c r="B248" s="37" t="s">
        <v>131</v>
      </c>
      <c r="C248" s="21" t="s">
        <v>26</v>
      </c>
      <c r="D248" s="26" t="s">
        <v>26</v>
      </c>
      <c r="E248" s="21">
        <v>5.76</v>
      </c>
      <c r="F248" s="26" t="s">
        <v>26</v>
      </c>
      <c r="G248" s="21">
        <v>5.59</v>
      </c>
      <c r="H248" s="23" t="s">
        <v>26</v>
      </c>
      <c r="M248" s="6"/>
    </row>
    <row r="249" spans="1:13" ht="15">
      <c r="A249" s="24">
        <v>203</v>
      </c>
      <c r="B249" s="37" t="s">
        <v>385</v>
      </c>
      <c r="C249" s="21" t="s">
        <v>26</v>
      </c>
      <c r="D249" s="26" t="s">
        <v>26</v>
      </c>
      <c r="E249" s="21">
        <v>2.87</v>
      </c>
      <c r="F249" s="26" t="s">
        <v>26</v>
      </c>
      <c r="G249" s="21">
        <v>2.81</v>
      </c>
      <c r="H249" s="23" t="s">
        <v>26</v>
      </c>
      <c r="M249" s="6"/>
    </row>
    <row r="250" spans="1:13" ht="15">
      <c r="A250" s="24">
        <v>204</v>
      </c>
      <c r="B250" s="37" t="s">
        <v>288</v>
      </c>
      <c r="C250" s="21" t="s">
        <v>26</v>
      </c>
      <c r="D250" s="26" t="s">
        <v>26</v>
      </c>
      <c r="E250" s="21">
        <v>5.46</v>
      </c>
      <c r="F250" s="26" t="s">
        <v>26</v>
      </c>
      <c r="G250" s="21">
        <v>5.29</v>
      </c>
      <c r="H250" s="23" t="s">
        <v>26</v>
      </c>
      <c r="M250" s="6"/>
    </row>
    <row r="251" spans="1:13" ht="15">
      <c r="A251" s="24">
        <v>205</v>
      </c>
      <c r="B251" s="37" t="s">
        <v>289</v>
      </c>
      <c r="C251" s="21" t="s">
        <v>26</v>
      </c>
      <c r="D251" s="26" t="s">
        <v>26</v>
      </c>
      <c r="E251" s="21">
        <v>4.49</v>
      </c>
      <c r="F251" s="26" t="s">
        <v>26</v>
      </c>
      <c r="G251" s="21">
        <v>4.41</v>
      </c>
      <c r="H251" s="23" t="s">
        <v>26</v>
      </c>
      <c r="M251" s="6"/>
    </row>
    <row r="252" spans="1:13" ht="15">
      <c r="A252" s="24">
        <v>206</v>
      </c>
      <c r="B252" s="37" t="s">
        <v>290</v>
      </c>
      <c r="C252" s="21" t="s">
        <v>26</v>
      </c>
      <c r="D252" s="26" t="s">
        <v>26</v>
      </c>
      <c r="E252" s="21">
        <v>4.81</v>
      </c>
      <c r="F252" s="26" t="s">
        <v>26</v>
      </c>
      <c r="G252" s="21">
        <v>4.77</v>
      </c>
      <c r="H252" s="23" t="s">
        <v>26</v>
      </c>
      <c r="M252" s="6"/>
    </row>
    <row r="253" spans="1:13" ht="15">
      <c r="A253" s="24">
        <v>207</v>
      </c>
      <c r="B253" s="37" t="s">
        <v>132</v>
      </c>
      <c r="C253" s="21" t="s">
        <v>26</v>
      </c>
      <c r="D253" s="26" t="s">
        <v>26</v>
      </c>
      <c r="E253" s="21">
        <v>2.57</v>
      </c>
      <c r="F253" s="26" t="s">
        <v>26</v>
      </c>
      <c r="G253" s="21">
        <v>2.57</v>
      </c>
      <c r="H253" s="23" t="s">
        <v>26</v>
      </c>
      <c r="M253" s="6"/>
    </row>
    <row r="254" spans="1:13" ht="15">
      <c r="A254" s="24">
        <v>208</v>
      </c>
      <c r="B254" s="37" t="s">
        <v>231</v>
      </c>
      <c r="C254" s="21" t="s">
        <v>26</v>
      </c>
      <c r="D254" s="26" t="s">
        <v>26</v>
      </c>
      <c r="E254" s="21">
        <v>0.77</v>
      </c>
      <c r="F254" s="26" t="s">
        <v>26</v>
      </c>
      <c r="G254" s="21">
        <v>0.74</v>
      </c>
      <c r="H254" s="23" t="s">
        <v>26</v>
      </c>
      <c r="M254" s="6"/>
    </row>
    <row r="255" spans="1:13" ht="15">
      <c r="A255" s="24">
        <v>209</v>
      </c>
      <c r="B255" s="37" t="s">
        <v>133</v>
      </c>
      <c r="C255" s="21" t="s">
        <v>26</v>
      </c>
      <c r="D255" s="26" t="s">
        <v>26</v>
      </c>
      <c r="E255" s="21">
        <v>1.57</v>
      </c>
      <c r="F255" s="26" t="s">
        <v>26</v>
      </c>
      <c r="G255" s="21">
        <v>1.56</v>
      </c>
      <c r="H255" s="23" t="s">
        <v>26</v>
      </c>
      <c r="M255" s="6"/>
    </row>
    <row r="256" spans="1:13" ht="15">
      <c r="A256" s="24">
        <v>210</v>
      </c>
      <c r="B256" s="37" t="s">
        <v>232</v>
      </c>
      <c r="C256" s="21" t="s">
        <v>26</v>
      </c>
      <c r="D256" s="26" t="s">
        <v>26</v>
      </c>
      <c r="E256" s="21">
        <v>4.08</v>
      </c>
      <c r="F256" s="26" t="s">
        <v>26</v>
      </c>
      <c r="G256" s="21">
        <v>3.96</v>
      </c>
      <c r="H256" s="23" t="s">
        <v>26</v>
      </c>
      <c r="M256" s="6"/>
    </row>
    <row r="257" spans="1:13" ht="15">
      <c r="A257" s="24">
        <v>211</v>
      </c>
      <c r="B257" s="37" t="s">
        <v>135</v>
      </c>
      <c r="C257" s="21" t="s">
        <v>26</v>
      </c>
      <c r="D257" s="26" t="s">
        <v>26</v>
      </c>
      <c r="E257" s="21">
        <v>3.69</v>
      </c>
      <c r="F257" s="26" t="s">
        <v>26</v>
      </c>
      <c r="G257" s="21">
        <v>3.5</v>
      </c>
      <c r="H257" s="23" t="s">
        <v>26</v>
      </c>
      <c r="M257" s="6"/>
    </row>
    <row r="258" spans="1:13" ht="15">
      <c r="A258" s="24">
        <v>212</v>
      </c>
      <c r="B258" s="37" t="s">
        <v>136</v>
      </c>
      <c r="C258" s="21" t="s">
        <v>26</v>
      </c>
      <c r="D258" s="26" t="s">
        <v>26</v>
      </c>
      <c r="E258" s="21">
        <v>2.49</v>
      </c>
      <c r="F258" s="26" t="s">
        <v>27</v>
      </c>
      <c r="G258" s="21">
        <v>2.18</v>
      </c>
      <c r="H258" s="23" t="s">
        <v>27</v>
      </c>
      <c r="M258" s="6"/>
    </row>
    <row r="259" spans="1:13" ht="15">
      <c r="A259" s="24">
        <v>213</v>
      </c>
      <c r="B259" s="37" t="s">
        <v>182</v>
      </c>
      <c r="C259" s="21" t="s">
        <v>26</v>
      </c>
      <c r="D259" s="26" t="s">
        <v>26</v>
      </c>
      <c r="E259" s="21">
        <v>2.47</v>
      </c>
      <c r="F259" s="26" t="s">
        <v>26</v>
      </c>
      <c r="G259" s="21">
        <v>2.45</v>
      </c>
      <c r="H259" s="23" t="s">
        <v>26</v>
      </c>
      <c r="M259" s="6"/>
    </row>
    <row r="260" spans="1:13" ht="15">
      <c r="A260" s="24">
        <v>214</v>
      </c>
      <c r="B260" s="37" t="s">
        <v>183</v>
      </c>
      <c r="C260" s="21" t="s">
        <v>26</v>
      </c>
      <c r="D260" s="26" t="s">
        <v>26</v>
      </c>
      <c r="E260" s="21">
        <v>2.29</v>
      </c>
      <c r="F260" s="26" t="s">
        <v>26</v>
      </c>
      <c r="G260" s="21">
        <v>2.27</v>
      </c>
      <c r="H260" s="23" t="s">
        <v>26</v>
      </c>
      <c r="M260" s="6"/>
    </row>
    <row r="261" spans="1:13" ht="15">
      <c r="A261" s="24">
        <v>215</v>
      </c>
      <c r="B261" s="37" t="s">
        <v>140</v>
      </c>
      <c r="C261" s="21" t="s">
        <v>26</v>
      </c>
      <c r="D261" s="26" t="s">
        <v>26</v>
      </c>
      <c r="E261" s="21">
        <v>11.92</v>
      </c>
      <c r="F261" s="26" t="s">
        <v>26</v>
      </c>
      <c r="G261" s="21">
        <v>13.85</v>
      </c>
      <c r="H261" s="23" t="s">
        <v>26</v>
      </c>
      <c r="M261" s="6"/>
    </row>
    <row r="262" spans="1:13" ht="15">
      <c r="A262" s="24">
        <v>216</v>
      </c>
      <c r="B262" s="37" t="s">
        <v>294</v>
      </c>
      <c r="C262" s="21" t="s">
        <v>26</v>
      </c>
      <c r="D262" s="26" t="s">
        <v>26</v>
      </c>
      <c r="E262" s="21">
        <v>8.86</v>
      </c>
      <c r="F262" s="26" t="s">
        <v>26</v>
      </c>
      <c r="G262" s="21">
        <v>8.68</v>
      </c>
      <c r="H262" s="23" t="s">
        <v>26</v>
      </c>
      <c r="M262" s="6"/>
    </row>
    <row r="263" spans="1:13" ht="15">
      <c r="A263" s="24">
        <v>217</v>
      </c>
      <c r="B263" s="37" t="s">
        <v>194</v>
      </c>
      <c r="C263" s="21" t="s">
        <v>26</v>
      </c>
      <c r="D263" s="26" t="s">
        <v>26</v>
      </c>
      <c r="E263" s="21">
        <v>9.7</v>
      </c>
      <c r="F263" s="26" t="s">
        <v>26</v>
      </c>
      <c r="G263" s="21">
        <v>9.44</v>
      </c>
      <c r="H263" s="23" t="s">
        <v>26</v>
      </c>
      <c r="M263" s="6"/>
    </row>
    <row r="264" spans="1:13" ht="15">
      <c r="A264" s="173"/>
      <c r="B264" s="27"/>
      <c r="C264" s="174"/>
      <c r="D264" s="29"/>
      <c r="E264" s="29"/>
      <c r="F264" s="29"/>
      <c r="G264" s="29"/>
      <c r="H264" s="30"/>
      <c r="M264" s="6"/>
    </row>
    <row r="265" spans="1:13" ht="15.75">
      <c r="A265" s="175"/>
      <c r="B265" s="31" t="s">
        <v>14</v>
      </c>
      <c r="C265" s="176"/>
      <c r="D265" s="33"/>
      <c r="E265" s="33"/>
      <c r="F265" s="33"/>
      <c r="G265" s="33"/>
      <c r="H265" s="34"/>
      <c r="M265" s="6"/>
    </row>
    <row r="266" spans="1:13" ht="15">
      <c r="A266" s="24">
        <v>218</v>
      </c>
      <c r="B266" s="37" t="s">
        <v>386</v>
      </c>
      <c r="C266" s="21" t="s">
        <v>26</v>
      </c>
      <c r="D266" s="26" t="s">
        <v>26</v>
      </c>
      <c r="E266" s="21">
        <v>1.49</v>
      </c>
      <c r="F266" s="26" t="s">
        <v>26</v>
      </c>
      <c r="G266" s="21">
        <v>1.49</v>
      </c>
      <c r="H266" s="23" t="s">
        <v>26</v>
      </c>
      <c r="M266" s="6"/>
    </row>
    <row r="267" spans="1:13" ht="15">
      <c r="A267" s="24">
        <v>219</v>
      </c>
      <c r="B267" s="37" t="s">
        <v>141</v>
      </c>
      <c r="C267" s="21" t="s">
        <v>26</v>
      </c>
      <c r="D267" s="26" t="s">
        <v>26</v>
      </c>
      <c r="E267" s="21">
        <v>1.65</v>
      </c>
      <c r="F267" s="26" t="s">
        <v>26</v>
      </c>
      <c r="G267" s="21">
        <v>1.73</v>
      </c>
      <c r="H267" s="23" t="s">
        <v>26</v>
      </c>
      <c r="M267" s="6"/>
    </row>
    <row r="268" spans="1:13" ht="15">
      <c r="A268" s="24">
        <v>220</v>
      </c>
      <c r="B268" s="37" t="s">
        <v>142</v>
      </c>
      <c r="C268" s="21" t="s">
        <v>26</v>
      </c>
      <c r="D268" s="26" t="s">
        <v>26</v>
      </c>
      <c r="E268" s="21">
        <v>1.31</v>
      </c>
      <c r="F268" s="26" t="s">
        <v>26</v>
      </c>
      <c r="G268" s="21">
        <v>1.24</v>
      </c>
      <c r="H268" s="23" t="s">
        <v>26</v>
      </c>
      <c r="M268" s="6"/>
    </row>
    <row r="269" spans="1:13" ht="15">
      <c r="A269" s="24">
        <v>221</v>
      </c>
      <c r="B269" s="37" t="s">
        <v>143</v>
      </c>
      <c r="C269" s="21" t="s">
        <v>26</v>
      </c>
      <c r="D269" s="26" t="s">
        <v>26</v>
      </c>
      <c r="E269" s="21">
        <v>1.35</v>
      </c>
      <c r="F269" s="26" t="s">
        <v>26</v>
      </c>
      <c r="G269" s="21">
        <v>0.85</v>
      </c>
      <c r="H269" s="23" t="s">
        <v>27</v>
      </c>
      <c r="M269" s="6"/>
    </row>
    <row r="270" spans="1:13" ht="15">
      <c r="A270" s="24">
        <v>222</v>
      </c>
      <c r="B270" s="37" t="s">
        <v>296</v>
      </c>
      <c r="C270" s="21" t="s">
        <v>26</v>
      </c>
      <c r="D270" s="26" t="s">
        <v>26</v>
      </c>
      <c r="E270" s="21">
        <v>1.83</v>
      </c>
      <c r="F270" s="26" t="s">
        <v>26</v>
      </c>
      <c r="G270" s="21">
        <v>1.84</v>
      </c>
      <c r="H270" s="23" t="s">
        <v>26</v>
      </c>
      <c r="M270" s="6"/>
    </row>
    <row r="271" spans="1:13" ht="15">
      <c r="A271" s="24">
        <v>223</v>
      </c>
      <c r="B271" s="37" t="s">
        <v>297</v>
      </c>
      <c r="C271" s="21" t="s">
        <v>26</v>
      </c>
      <c r="D271" s="26" t="s">
        <v>26</v>
      </c>
      <c r="E271" s="21">
        <v>0.95</v>
      </c>
      <c r="F271" s="26" t="s">
        <v>26</v>
      </c>
      <c r="G271" s="21">
        <v>0.99</v>
      </c>
      <c r="H271" s="23" t="s">
        <v>26</v>
      </c>
      <c r="M271" s="6"/>
    </row>
    <row r="272" spans="1:13" ht="15">
      <c r="A272" s="24">
        <v>224</v>
      </c>
      <c r="B272" s="37" t="s">
        <v>387</v>
      </c>
      <c r="C272" s="21" t="s">
        <v>26</v>
      </c>
      <c r="D272" s="26" t="s">
        <v>26</v>
      </c>
      <c r="E272" s="21">
        <v>1.18</v>
      </c>
      <c r="F272" s="26" t="s">
        <v>26</v>
      </c>
      <c r="G272" s="21">
        <v>1.24</v>
      </c>
      <c r="H272" s="23" t="s">
        <v>26</v>
      </c>
      <c r="M272" s="6"/>
    </row>
    <row r="273" spans="1:13" ht="15">
      <c r="A273" s="24">
        <v>225</v>
      </c>
      <c r="B273" s="37" t="s">
        <v>298</v>
      </c>
      <c r="C273" s="21" t="s">
        <v>26</v>
      </c>
      <c r="D273" s="26" t="s">
        <v>26</v>
      </c>
      <c r="E273" s="21">
        <v>1.13</v>
      </c>
      <c r="F273" s="26" t="s">
        <v>26</v>
      </c>
      <c r="G273" s="21">
        <v>1.29</v>
      </c>
      <c r="H273" s="23" t="s">
        <v>26</v>
      </c>
      <c r="M273" s="6"/>
    </row>
    <row r="274" spans="1:13" ht="15">
      <c r="A274" s="24">
        <v>226</v>
      </c>
      <c r="B274" s="37" t="s">
        <v>144</v>
      </c>
      <c r="C274" s="21" t="s">
        <v>26</v>
      </c>
      <c r="D274" s="26" t="s">
        <v>26</v>
      </c>
      <c r="E274" s="21">
        <v>0.81</v>
      </c>
      <c r="F274" s="26" t="s">
        <v>26</v>
      </c>
      <c r="G274" s="21">
        <v>0.81</v>
      </c>
      <c r="H274" s="23" t="s">
        <v>26</v>
      </c>
      <c r="M274" s="6"/>
    </row>
    <row r="275" spans="1:13" ht="15">
      <c r="A275" s="24">
        <v>227</v>
      </c>
      <c r="B275" s="37" t="s">
        <v>145</v>
      </c>
      <c r="C275" s="21" t="s">
        <v>26</v>
      </c>
      <c r="D275" s="26" t="s">
        <v>26</v>
      </c>
      <c r="E275" s="21">
        <v>0.59</v>
      </c>
      <c r="F275" s="26" t="s">
        <v>26</v>
      </c>
      <c r="G275" s="21">
        <v>0.59</v>
      </c>
      <c r="H275" s="23" t="s">
        <v>26</v>
      </c>
      <c r="M275" s="6"/>
    </row>
    <row r="276" spans="1:13" ht="15">
      <c r="A276" s="24">
        <v>228</v>
      </c>
      <c r="B276" s="37" t="s">
        <v>146</v>
      </c>
      <c r="C276" s="21" t="s">
        <v>26</v>
      </c>
      <c r="D276" s="26" t="s">
        <v>26</v>
      </c>
      <c r="E276" s="21">
        <v>0.89</v>
      </c>
      <c r="F276" s="26" t="s">
        <v>26</v>
      </c>
      <c r="G276" s="21">
        <v>0.56</v>
      </c>
      <c r="H276" s="23" t="s">
        <v>26</v>
      </c>
      <c r="M276" s="6"/>
    </row>
    <row r="277" spans="1:13" ht="15">
      <c r="A277" s="24">
        <v>229</v>
      </c>
      <c r="B277" s="37" t="s">
        <v>388</v>
      </c>
      <c r="C277" s="21" t="s">
        <v>26</v>
      </c>
      <c r="D277" s="26" t="s">
        <v>26</v>
      </c>
      <c r="E277" s="21">
        <v>0.99</v>
      </c>
      <c r="F277" s="26" t="s">
        <v>27</v>
      </c>
      <c r="G277" s="21">
        <v>1.97</v>
      </c>
      <c r="H277" s="23" t="s">
        <v>26</v>
      </c>
      <c r="M277" s="6"/>
    </row>
    <row r="278" spans="1:13" ht="15">
      <c r="A278" s="24">
        <v>230</v>
      </c>
      <c r="B278" s="37" t="s">
        <v>299</v>
      </c>
      <c r="C278" s="21" t="s">
        <v>26</v>
      </c>
      <c r="D278" s="26" t="s">
        <v>26</v>
      </c>
      <c r="E278" s="21">
        <v>2.06</v>
      </c>
      <c r="F278" s="26" t="s">
        <v>26</v>
      </c>
      <c r="G278" s="21">
        <v>2.3</v>
      </c>
      <c r="H278" s="23" t="s">
        <v>26</v>
      </c>
      <c r="M278" s="6"/>
    </row>
    <row r="279" spans="1:13" ht="15">
      <c r="A279" s="24">
        <v>231</v>
      </c>
      <c r="B279" s="37" t="s">
        <v>300</v>
      </c>
      <c r="C279" s="21" t="s">
        <v>26</v>
      </c>
      <c r="D279" s="26" t="s">
        <v>26</v>
      </c>
      <c r="E279" s="21">
        <v>3.15</v>
      </c>
      <c r="F279" s="26" t="s">
        <v>26</v>
      </c>
      <c r="G279" s="21">
        <v>3.05</v>
      </c>
      <c r="H279" s="23" t="s">
        <v>26</v>
      </c>
      <c r="M279" s="6"/>
    </row>
    <row r="280" spans="1:13" ht="15">
      <c r="A280" s="24">
        <v>232</v>
      </c>
      <c r="B280" s="37" t="s">
        <v>147</v>
      </c>
      <c r="C280" s="21" t="s">
        <v>26</v>
      </c>
      <c r="D280" s="26" t="s">
        <v>26</v>
      </c>
      <c r="E280" s="21">
        <v>2.03</v>
      </c>
      <c r="F280" s="26" t="s">
        <v>26</v>
      </c>
      <c r="G280" s="21">
        <v>1.97</v>
      </c>
      <c r="H280" s="23" t="s">
        <v>26</v>
      </c>
      <c r="M280" s="6"/>
    </row>
    <row r="281" spans="1:13" ht="15">
      <c r="A281" s="24">
        <v>233</v>
      </c>
      <c r="B281" s="37" t="s">
        <v>233</v>
      </c>
      <c r="C281" s="21" t="s">
        <v>26</v>
      </c>
      <c r="D281" s="26" t="s">
        <v>26</v>
      </c>
      <c r="E281" s="21">
        <v>2.51</v>
      </c>
      <c r="F281" s="26" t="s">
        <v>26</v>
      </c>
      <c r="G281" s="21">
        <v>2.51</v>
      </c>
      <c r="H281" s="23" t="s">
        <v>26</v>
      </c>
      <c r="M281" s="6"/>
    </row>
    <row r="282" spans="1:13" ht="15">
      <c r="A282" s="24">
        <v>234</v>
      </c>
      <c r="B282" s="37" t="s">
        <v>148</v>
      </c>
      <c r="C282" s="21" t="s">
        <v>26</v>
      </c>
      <c r="D282" s="26" t="s">
        <v>26</v>
      </c>
      <c r="E282" s="21">
        <v>3.07</v>
      </c>
      <c r="F282" s="26" t="s">
        <v>26</v>
      </c>
      <c r="G282" s="21">
        <v>2.98</v>
      </c>
      <c r="H282" s="23" t="s">
        <v>26</v>
      </c>
      <c r="M282" s="6"/>
    </row>
    <row r="283" spans="1:13" ht="15">
      <c r="A283" s="24">
        <v>235</v>
      </c>
      <c r="B283" s="37" t="s">
        <v>184</v>
      </c>
      <c r="C283" s="21" t="s">
        <v>26</v>
      </c>
      <c r="D283" s="26" t="s">
        <v>26</v>
      </c>
      <c r="E283" s="21">
        <v>2.36</v>
      </c>
      <c r="F283" s="26" t="s">
        <v>26</v>
      </c>
      <c r="G283" s="21">
        <v>2.25</v>
      </c>
      <c r="H283" s="23" t="s">
        <v>26</v>
      </c>
      <c r="M283" s="6"/>
    </row>
    <row r="284" spans="1:13" ht="15">
      <c r="A284" s="24">
        <v>236</v>
      </c>
      <c r="B284" s="37" t="s">
        <v>301</v>
      </c>
      <c r="C284" s="21" t="s">
        <v>26</v>
      </c>
      <c r="D284" s="26" t="s">
        <v>26</v>
      </c>
      <c r="E284" s="21">
        <v>2.12</v>
      </c>
      <c r="F284" s="26" t="s">
        <v>26</v>
      </c>
      <c r="G284" s="21">
        <v>1.44</v>
      </c>
      <c r="H284" s="23" t="s">
        <v>26</v>
      </c>
      <c r="M284" s="6"/>
    </row>
    <row r="285" spans="1:13" ht="15">
      <c r="A285" s="24">
        <v>237</v>
      </c>
      <c r="B285" s="37" t="s">
        <v>389</v>
      </c>
      <c r="C285" s="21" t="s">
        <v>26</v>
      </c>
      <c r="D285" s="26" t="s">
        <v>26</v>
      </c>
      <c r="E285" s="21">
        <v>0.88</v>
      </c>
      <c r="F285" s="26" t="s">
        <v>26</v>
      </c>
      <c r="G285" s="21">
        <v>0.88</v>
      </c>
      <c r="H285" s="23" t="s">
        <v>26</v>
      </c>
      <c r="M285" s="6"/>
    </row>
    <row r="286" spans="1:13" ht="15">
      <c r="A286" s="24">
        <v>238</v>
      </c>
      <c r="B286" s="37" t="s">
        <v>390</v>
      </c>
      <c r="C286" s="21" t="s">
        <v>26</v>
      </c>
      <c r="D286" s="26" t="s">
        <v>26</v>
      </c>
      <c r="E286" s="21">
        <v>3.99</v>
      </c>
      <c r="F286" s="26" t="s">
        <v>26</v>
      </c>
      <c r="G286" s="21">
        <v>4.11</v>
      </c>
      <c r="H286" s="23" t="s">
        <v>26</v>
      </c>
      <c r="M286" s="6"/>
    </row>
    <row r="287" spans="1:13" ht="15">
      <c r="A287" s="24">
        <v>239</v>
      </c>
      <c r="B287" s="37" t="s">
        <v>197</v>
      </c>
      <c r="C287" s="21" t="s">
        <v>26</v>
      </c>
      <c r="D287" s="26" t="s">
        <v>26</v>
      </c>
      <c r="E287" s="21">
        <v>2.69</v>
      </c>
      <c r="F287" s="26" t="s">
        <v>26</v>
      </c>
      <c r="G287" s="21">
        <v>2.59</v>
      </c>
      <c r="H287" s="23" t="s">
        <v>26</v>
      </c>
      <c r="M287" s="6"/>
    </row>
    <row r="288" spans="1:13" ht="15">
      <c r="A288" s="24">
        <v>240</v>
      </c>
      <c r="B288" s="37" t="s">
        <v>150</v>
      </c>
      <c r="C288" s="21" t="s">
        <v>26</v>
      </c>
      <c r="D288" s="26" t="s">
        <v>26</v>
      </c>
      <c r="E288" s="21">
        <v>1.67</v>
      </c>
      <c r="F288" s="26" t="s">
        <v>26</v>
      </c>
      <c r="G288" s="21">
        <v>1.9</v>
      </c>
      <c r="H288" s="23" t="s">
        <v>26</v>
      </c>
      <c r="M288" s="6"/>
    </row>
    <row r="289" spans="1:13" ht="15">
      <c r="A289" s="24">
        <v>241</v>
      </c>
      <c r="B289" s="37" t="s">
        <v>391</v>
      </c>
      <c r="C289" s="21" t="s">
        <v>26</v>
      </c>
      <c r="D289" s="26" t="s">
        <v>26</v>
      </c>
      <c r="E289" s="21">
        <v>1.88</v>
      </c>
      <c r="F289" s="26" t="s">
        <v>26</v>
      </c>
      <c r="G289" s="21">
        <v>2.15</v>
      </c>
      <c r="H289" s="23" t="s">
        <v>26</v>
      </c>
      <c r="M289" s="6"/>
    </row>
    <row r="290" spans="1:13" ht="15">
      <c r="A290" s="24">
        <v>242</v>
      </c>
      <c r="B290" s="37" t="s">
        <v>392</v>
      </c>
      <c r="C290" s="21" t="s">
        <v>26</v>
      </c>
      <c r="D290" s="26" t="s">
        <v>26</v>
      </c>
      <c r="E290" s="21">
        <v>4.8</v>
      </c>
      <c r="F290" s="26" t="s">
        <v>26</v>
      </c>
      <c r="G290" s="21">
        <v>4.66</v>
      </c>
      <c r="H290" s="23" t="s">
        <v>26</v>
      </c>
      <c r="M290" s="6"/>
    </row>
    <row r="291" spans="1:13" ht="15">
      <c r="A291" s="24">
        <v>243</v>
      </c>
      <c r="B291" s="37" t="s">
        <v>304</v>
      </c>
      <c r="C291" s="21" t="s">
        <v>26</v>
      </c>
      <c r="D291" s="26" t="s">
        <v>26</v>
      </c>
      <c r="E291" s="21">
        <v>0.81</v>
      </c>
      <c r="F291" s="26" t="s">
        <v>26</v>
      </c>
      <c r="G291" s="21">
        <v>0.88</v>
      </c>
      <c r="H291" s="23" t="s">
        <v>26</v>
      </c>
      <c r="M291" s="6"/>
    </row>
    <row r="292" spans="1:13" ht="15">
      <c r="A292" s="24">
        <v>244</v>
      </c>
      <c r="B292" s="37" t="s">
        <v>151</v>
      </c>
      <c r="C292" s="21" t="s">
        <v>26</v>
      </c>
      <c r="D292" s="26" t="s">
        <v>26</v>
      </c>
      <c r="E292" s="21">
        <v>0.81</v>
      </c>
      <c r="F292" s="26" t="s">
        <v>26</v>
      </c>
      <c r="G292" s="21">
        <v>0.88</v>
      </c>
      <c r="H292" s="23" t="s">
        <v>26</v>
      </c>
      <c r="M292" s="6"/>
    </row>
    <row r="293" spans="1:8" s="62" customFormat="1" ht="15.75" thickBot="1">
      <c r="A293" s="46"/>
      <c r="B293" s="61"/>
      <c r="C293" s="177"/>
      <c r="D293" s="177"/>
      <c r="E293" s="177"/>
      <c r="F293" s="177"/>
      <c r="G293" s="177"/>
      <c r="H293" s="177"/>
    </row>
    <row r="294" spans="1:8" s="2" customFormat="1" ht="12.75">
      <c r="A294" s="3"/>
      <c r="B294" s="40" t="s">
        <v>18</v>
      </c>
      <c r="C294" s="1"/>
      <c r="D294" s="1"/>
      <c r="E294" s="1"/>
      <c r="F294" s="1"/>
      <c r="G294" s="87"/>
      <c r="H294" s="41"/>
    </row>
    <row r="295" spans="1:8" s="2" customFormat="1" ht="30.75" customHeight="1">
      <c r="A295" s="3"/>
      <c r="B295" s="180" t="s">
        <v>15</v>
      </c>
      <c r="C295" s="181"/>
      <c r="D295" s="181"/>
      <c r="E295" s="181"/>
      <c r="F295" s="181"/>
      <c r="G295" s="182"/>
      <c r="H295" s="41"/>
    </row>
    <row r="296" spans="2:13" ht="47.25" customHeight="1" thickBot="1">
      <c r="B296" s="183" t="s">
        <v>16</v>
      </c>
      <c r="C296" s="184"/>
      <c r="D296" s="184"/>
      <c r="E296" s="184"/>
      <c r="F296" s="184"/>
      <c r="G296" s="185"/>
      <c r="M296" s="6"/>
    </row>
    <row r="298" ht="12.75">
      <c r="H298" s="88"/>
    </row>
    <row r="299" spans="8:13" ht="25.5" customHeight="1">
      <c r="H299" s="76"/>
      <c r="L299" s="42"/>
      <c r="M299" s="6"/>
    </row>
  </sheetData>
  <sheetProtection formatCells="0" formatColumns="0" formatRows="0" insertColumns="0" insertRows="0" insertHyperlinks="0" deleteColumns="0" deleteRows="0" sort="0" autoFilter="0" pivotTables="0"/>
  <mergeCells count="11">
    <mergeCell ref="G6:G7"/>
    <mergeCell ref="B295:G295"/>
    <mergeCell ref="B296:G296"/>
    <mergeCell ref="A2:H2"/>
    <mergeCell ref="A3:H3"/>
    <mergeCell ref="A4:B4"/>
    <mergeCell ref="A5:A9"/>
    <mergeCell ref="B5:B9"/>
    <mergeCell ref="C5:E5"/>
    <mergeCell ref="C6:C7"/>
    <mergeCell ref="E6:E7"/>
  </mergeCells>
  <printOptions/>
  <pageMargins left="0.31496062992125984" right="0.35433070866141736" top="0.5511811023622047" bottom="0.1968503937007874" header="0.5118110236220472" footer="0.5118110236220472"/>
  <pageSetup fitToWidth="2" horizontalDpi="600" verticalDpi="600" orientation="portrait" paperSize="9" scale="45" r:id="rId1"/>
  <rowBreaks count="2" manualBreakCount="2">
    <brk id="104" max="7" man="1"/>
    <brk id="2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Constantinos</dc:creator>
  <cp:keywords/>
  <dc:description/>
  <cp:lastModifiedBy>User</cp:lastModifiedBy>
  <cp:lastPrinted>2013-08-27T08:52:39Z</cp:lastPrinted>
  <dcterms:created xsi:type="dcterms:W3CDTF">2012-02-29T08:20:47Z</dcterms:created>
  <dcterms:modified xsi:type="dcterms:W3CDTF">2013-09-23T11:26:26Z</dcterms:modified>
  <cp:category/>
  <cp:version/>
  <cp:contentType/>
  <cp:contentStatus/>
</cp:coreProperties>
</file>