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65521" windowWidth="7995" windowHeight="8355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'ΑΜΜΟΧΩΣΤΟΣ'!$A$1:$V$32</definedName>
    <definedName name="_xlnm.Print_Area" localSheetId="2">'ΛΑΡΝΑΚΑ'!$A$1:$Z$32</definedName>
    <definedName name="_xlnm.Print_Area" localSheetId="1">'ΛΕΜΕΣΟΣ'!$A$1:$AL$24</definedName>
    <definedName name="_xlnm.Print_Area" localSheetId="0">'ΛΕΥΚΩΣΙΑ'!$A$1:$AL$32</definedName>
    <definedName name="_xlnm.Print_Area" localSheetId="3">'ΠΑΦΟΣ'!$A$1:$T$32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<sst xmlns="http://schemas.openxmlformats.org/spreadsheetml/2006/main" count="387" uniqueCount="107">
  <si>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</si>
  <si>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</si>
  <si>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</si>
  <si>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</si>
  <si>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</si>
  <si>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</si>
  <si>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</si>
  <si>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</si>
  <si>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</si>
  <si>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</si>
  <si>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</si>
  <si>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</si>
  <si>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</si>
  <si>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</si>
  <si>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</si>
  <si>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</si>
  <si>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</si>
  <si>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</si>
  <si>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</si>
  <si>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</si>
  <si>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</si>
  <si>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</si>
  <si>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Κουνέλι εισαγόμενο 1kg (χαμηλότερη τιμή)</t>
  </si>
  <si>
    <t>ΠΑΡΑΡΤΗΜΑ Ι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</si>
  <si>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</si>
  <si>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</si>
  <si>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</si>
  <si>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</si>
  <si>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ΚΑΤΑΛΟΓΟΣ ΤΙΜΩΝ ΝΩΠΩΝ ΚΡΕΑΤΩΝ ΣΕ ΣΥΝΟΙΚΙΑΚΑ  ΚΡΕΟΠΩΛΕΙΑ ΤΗΣ ΛΕΥΚΩΣΙΑΣ</t>
  </si>
  <si>
    <t>ΚΑΤΑΛΟΓΟΣ ΤΙΜΩΝ ΝΩΠΩΝ ΚΡΕΑΤΩΝ ΣΕ ΣΥΝΟΙΚΙΑΚΑ  ΚΡΕΟΠΩΛΕΙΑ ΤΗΣ ΛΕΜΕΣΟΥ</t>
  </si>
  <si>
    <t>ΚΑΤΑΛΟΓΟΣ ΤΙΜΩΝ ΝΩΠΩΝ ΚΡΕΑΤΩΝ ΣΕ ΣΥΝΟΙΚΙΑΚΑ  ΚΡΕΟΠΩΛΕΙΑ ΤΗΣ ΛΑΡΝΑΚΑΣ</t>
  </si>
  <si>
    <t>ΚΑΤΑΛΟΓΟΣ ΤΙΜΩΝ ΝΩΠΩΝ ΚΡΕΑΤΩΝ ΣΕ ΣΥΝΟΙΚΙΑΚΑ  ΚΡΕΟΠΩΛΕΙΑ ΤΗΣ ΠΑΦΟΥ</t>
  </si>
  <si>
    <t>ΚΑΤΑΛΟΓΟΣ ΤΙΜΩΝ ΝΩΠΩΝ ΚΡΕΑΤΩΝ ΣΕ ΣΥΝΟΙΚΙΑΚΑ  ΚΡΕΟΠΩΛΕΙΑ ΤΗΣ ΑΜΜΟΧΩΣΤΟΥ</t>
  </si>
  <si>
    <t>ΕΙΔΟΣ</t>
  </si>
  <si>
    <t>3)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</si>
  <si>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 xml:space="preserve">ΚΡΕΟΠΩΛΕΙΟ ΚΛΕΑΝΘΟΥΣ ΜΑΝΩΛΗΣ, ΠΑΥΛΟΥ ΒΑΛΔΑΣΕΡΙΔΗ 8, 6018 ΛΑΡΝΑΚΑ
</t>
  </si>
  <si>
    <t xml:space="preserve">ΚΡΕΟΠΩΛΕΙΟ ΚΟΥΜΑΝΤΑΡΗΣ ΑΝΤΡΕΑΣ, ΦΑΝΕΡΩΜΕΝΗΣ 123, 6013 ΛΑΡΝΑΚΑ
</t>
  </si>
  <si>
    <t xml:space="preserve">ΚΡΕΟΠΩΛΕΙΟ  Μ. ΓΡΗΓΟΡΙΟΥ &amp; ΥΙΟΣ ΛΤΔ, ΑΡΧ. ΚΥΠΡΙΑΝΟΥ 12, 6016 ΛΑΡΝΑΚΑ
</t>
  </si>
  <si>
    <t xml:space="preserve">ΚΡΕΟΠΩΛΕΙΟ ΝΙΚΟΣ ΤΣΙΑΤΤΕΣ, ΑΓ. ΓΕΩΡΓΙΟΥ ΜΑΚΡΗ, 6036 ΛΑΡΝΑΚΑ
</t>
  </si>
  <si>
    <t xml:space="preserve">ΚΡΕΟΠΩΛΕΙΟ ΛΟΪΖΟΣ ΚΟΥΜΠΑΡΗ, ΡΑΦΑΗΛ ΣΑΝΤΗ 15, 6052 ΛΑΡΝΑΚΑ
</t>
  </si>
  <si>
    <t xml:space="preserve">ΠΕΤΑ ΚΡΕΑΤΑΓΟΡΑ ΛΤΔ, ΛΕΩΦ. ΑΓΙΩΝ ΑΝΑΡΓΥΡΩΝ 36, 6057 ΑΓ. ΑΝΑΡΓΥΡΟΙ
</t>
  </si>
  <si>
    <t xml:space="preserve">ΚΡΕΟΠΩΛΕΙΟ ΠΑΥΛΟΣ ΠΑΤΣΑΛΟΣ, ΑΓ. ΓΕΩΡΓΙΟΥ ΜΑΚΡΗ 29, 6036 ΛΑΡΝΑΚΑ
</t>
  </si>
  <si>
    <t xml:space="preserve">ΚΡΕΟΠΩΛΕΙΟ ΔΗΜΗΤΡΗΣ ΚΑΤΣΙΟΣ, ΔΗΜΟΚΡΑΤΙΑΣ 33Α, ΔΡΟΜΟΛΑΞΙΑ
</t>
  </si>
  <si>
    <t xml:space="preserve">Π.Κ ΜΠΑΡΡΗ ΚΡΕΟΠΩΛΕΙΟ, ΜΕΓΑΛΟΥ ΑΛΕΞΑΝΔΡΟΥ 26, ΚΑΤ. 2 ΜΕΝΕΟΥ
</t>
  </si>
  <si>
    <t xml:space="preserve">ΚΡΕΟΠΩΛΕΙΟ ΣΑΒΒΟΥΡΗ, ΛΕΩΦ. ΚΙΤΙΟΥ 25, ΚΙΤΙ
</t>
  </si>
  <si>
    <t xml:space="preserve">ΚΡΕΟΠΩΛΕΙΟ ΚΑΖΑΦΑΝΙΩΤΗΣ ΑΝΤΡΕΑΣ, 1ΗΣ ΑΠΡΙΛΙΟΥ 35Β, 7104 ΑΡΑΔΙΠΠΟΥ
</t>
  </si>
  <si>
    <t xml:space="preserve">ΚΡΕΑΤΑΓΟΡΑ ΤΕΛΩΝΗ, ΑΚΙΝΗΤΑ ΝΑΘΑΝΑΗΛ ΚΑΤ. 4, 7040 ΟΡΟΚΛΙΝΗ
</t>
  </si>
  <si>
    <t>ΚΡΕΟΠΩΛΕΙΟ ΓΙΑΝΝΗΣ ΕΛΕΥΘΕΡΙΟΥ, (ΚΩΣΤΑ ΗΛΙΑ ΕΜΠΟΡΙΚΟ ΚΕΝΤΡΟ Α), ΣΥΝ.ΑΓΙΟΥ ΓΕΩΡΓΙΟΥ, ΒΡΥΣΟΥΛΛΕΣ</t>
  </si>
  <si>
    <t xml:space="preserve">ΚΡΕΟΠΩΛΕΙΟ ΡΟΔΟΛΦΟΣ, ΜΕΓΑΛΟΥ ΑΛΕΞΑΝΔΡΟΥ 14, 5290 ΠΑΡΑΛΙΜΝΙ
</t>
  </si>
  <si>
    <t xml:space="preserve">ΚΡΕΟΠΩΛΕΙΟ Π&amp;Γ ΡΑΦΤΗΣ, ΑΛΑΜΑΝΑΣ 13, 5320 ΛΙΟΠΕΤΡΙ
</t>
  </si>
  <si>
    <t xml:space="preserve">ΚΡΕΟΠΩΛΕΙΟ ΣΑΒΒΑΣ ΖΑΝΟΥ, ΑΧΥΡΩΝΟΣ 9, 5320 ΛΙΟΠΕΤΡΙ
</t>
  </si>
  <si>
    <t xml:space="preserve">PICKY’S BUTCHERY, ΤΕΥΚΡΟΥ ΑΝΘΙΑ 41, ΑΓΙΑ ΝΑΠΑ
</t>
  </si>
  <si>
    <t xml:space="preserve">ΚΡΕΟΠΩΛΕΙΟ ΣΤΕΛΙΟΣ, ΠΑΝΑΓΙΩΤΗ ΤΟΥΜΑΖΟΥ ΚΑΤ.1-2, ΑΥΓΟΡΟΥ 
</t>
  </si>
  <si>
    <t xml:space="preserve">ΚΡΕΟΠΩΛΕΙΟ ΣΤΑΥΡΟΣ   ΠΙΤΤΑΣ, ΜΙΧΑΛΑΚΗ  ΚΑΡΑΟΛΗ 19, 5350 ΦΡΕΝΑΡΟΣ
 </t>
  </si>
  <si>
    <t xml:space="preserve">ΚΡΕΟΠΩΛΕΙΟ ΑΜΜΟΧΩΣΤΟΣ, ΜΑΚΑΡΙΟΥ Γ36, 5380 ΔΕΡΥΝΕΙΑ
</t>
  </si>
  <si>
    <t xml:space="preserve">ΚΡΕΟΠΩΛΕΙΟ ΓΙΩΡΓΟΣ, ΜΠΕΛΟΓΙΑΝΝΗ 8, ΑΓΙΑ ΝΑΠΑ           
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</si>
  <si>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</si>
  <si>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</si>
  <si>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</si>
  <si>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</si>
  <si>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</si>
  <si>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</si>
  <si>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</si>
  <si>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</si>
  <si>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</si>
  <si>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</si>
  <si>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</si>
  <si>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ΠΡΟΤΥΠΟ ΚΕΝΤΡΟ ΚΡΕΑΤΟΣ DELI FARM ΣΤΑΥΡΟΥ 28, 2035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</si>
  <si>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</si>
  <si>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</si>
  <si>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</si>
  <si>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ΚΡΕΟΠΩΛΕΙΟ ΛΟΥΚΑΣ ΓΕΩΡΓΙΟΥ, ΑΓ. ΓΕΩΡΓΙΟΥ 118Β, ΛΑΚΑΤΑΜΙΑ</t>
  </si>
  <si>
    <t>ΚΡΕΟΠΩΛΕΙΟ ΧΡ.ΑΠΟΣΤΟΛΟΥ (ΚΥΘΡΕΑ), ΚΑΛΛΙΠΟΛΕΩΣ 16, 1015, ΑΓ. ΑΝΤΩΝΙΟΣ</t>
  </si>
  <si>
    <t>ΚΡΕΟΠΩΛΕΙΟ ΤΑ ΚΑΣΑΠΑΚΙΑ, ΑΓΙΑΣ ΖΩΝΗΣ 31Α, 3027 ΛΕΜΕΣΟΣ</t>
  </si>
  <si>
    <t>ΜΙΧΑΛΗΣ MEAT MARKET, ΝΙΚΟΔΗΜΟΥ ΜΥΛΩΝΑ 34, 3095 ΛΕΜΕΣΟΣ</t>
  </si>
  <si>
    <t>ΚΡΕΟΠΩΛΕΙΟ ΜΑΡΙΟΣ, ΚΩΣΤΗ ΠΑΛΑΜΑ 21Β, 4001 ΜΕΣΑ ΓΕΙΤΟΝΙΑ</t>
  </si>
  <si>
    <t>ΚΡΕΟΠΩΛΕΙΟ ΔΕΝ ΞΕΧΝΩ, ΑΠ. ΠΕΤΡΟΥ &amp; ΠΑΥΛΟΥ 7, 3085 ΛΕΜΕΣΟΣ</t>
  </si>
  <si>
    <t>ΚΡΕΟΠΩΛΕΙΟ ΛΟΥΚΑΣ Γ. ΑΥΤΟΜΑΤΟΣ, ΑΓΙΑΣ ΦΥΛΑΞΕΩΣ 137, 3083 ΛΕΜΕΣΟΣ</t>
  </si>
  <si>
    <t>ΚΡΕΟΠΩΛΕΙΟ ΣΤΕΛΙΟΣ &amp; ΣΩΤΗΡΗΣ ΙΩΑΝΝΟΥ, ΤΖΩΝ ΚΕΝΝΕΤΥ 6Α, 3106 ΛΕΜΕΣΟΣ</t>
  </si>
  <si>
    <t>ΚΡΕΟΠΩΛΕΙΟ ΑΝΔΡΕΑΣ Μ. ΜΑΜΑΣ, ΣΠΥΡΟΥ ΚΥΠΡΙΑΝΟΥ 71, 4042 ΓΕΡΜΑΣΟΓΕΙΑ</t>
  </si>
  <si>
    <t>ΚΡΕΟΠΩΛΕΙΟ ΤΟ ΑΓΡΙΝΟ, ΓΕΩΡΓΙΟΥ ΝΕΟΦΥΤΟΥ 24, 4006 ΜΕΣΑ ΓΕΙΤΟΝΙΑ</t>
  </si>
  <si>
    <t>ΚΡΕΟΠΩΛΕΙΟ ΠΑΡΙΣ, ΟΜΗΡΟΥ 59Α, 3091 ΛΕΜΕΣΟΣ</t>
  </si>
  <si>
    <t>ΚΡΕΟΠΩΛΕΙΟ ΚΩΣΤΑΣ, ΡΗΝΟΥ 12, 3061 ΛΕΜΕΣΟΣ</t>
  </si>
  <si>
    <t>ΚΡΕΑΤΑΓΟΡΑ ΓΙΑΝΝΟΣ &amp; ΚΥΠΡΟΣ, ΑΓΙΑΣ ΣΟΦΙΑΣ 99Β, 3066 ΛΕΜΕΣΟΣ</t>
  </si>
  <si>
    <t>ΚΡΕΟΠΩΛΕΙΟ Η ΜΟΡΦΟΥ, ΛΕΚΟΡΜΠΟΥΖΙΕ 38, 3075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</si>
  <si>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</si>
  <si>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</si>
  <si>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ΚΡΕΟΠΩΛΕΙΟ ΜΑΡΙΟΣ ΦΙΛΙΠΠΟΥ ΠΑΧΝΙΩΤΗΣ ΒΑΣΙΛΙΣΣΗΣ ΣΟΦΙΑΣ 16, 4150 ΚΑΤΩ ΠΟΛΕΜΙΔΙΑ</t>
  </si>
  <si>
    <t>ΚΡΕΟΠΩΛΕΙΟ ΠΙΣΣΟΥΡΙΟΣ, ΠΑΦΟΥ 211Α, 4151 ΚΑΤΩ ΠΟΛΕΜΙΔΙΑ</t>
  </si>
  <si>
    <t xml:space="preserve">ΚΡΕΟΠΩΛΕΙΟ ΑΝΔΡΕΑΣ ΠΟΥΡΙΚΚΟΣ ΜΑΡΚΟΝΙ 30,    3017 ΛΕΜΕΣΟΣ </t>
  </si>
  <si>
    <t>ΚΡΕΟΠΩΛΕΙΟ ΠΑΜΠΟΣ ΑΣΠΡΗΣ, ΑΛΕΞΑΝΔΡΟΥ ΠΑΠΑΓΟΥ 93 8027, ΠΑΦΟΣ</t>
  </si>
  <si>
    <t>ΚΡΕΟΠΩΛΕΙΟ ΠΑΝΙΚΟΣ, ΚΑΣΤΟΡΙΑΣ 5, 8027, ΑΓ. ΘΕΟΔΩΡΟΣ, ΠΑΦΟΣ</t>
  </si>
  <si>
    <t>ΚΡΕΟΠΩΛΕΙΟ ΧΑΡΗΣ, ΕΛΕΥΘΕΡΙΟΥ ΒΕΝΙΖΕΛΟΥ 88, 8021 ΠΑΦΟΣ</t>
  </si>
  <si>
    <t>ΚΡΕΟΠΩΛΕΙΟ ΠΑΣΣΙΟΣ, ΛΕΩΦ. ΕΛΛΑΔΟΣ 68, 8020 ΠΑΦΟΣ</t>
  </si>
  <si>
    <t>ΚΡΕΟΠΩΛΕΙΟ ΑΚΑΜΑΣ, ΑΚΑΜΑΝΤΙΔΟΣ 1, 8020 ΠΑΦΟΣ</t>
  </si>
  <si>
    <t>ΚΡΕΟΠΩΛΕΙΟ Ο ΚΗΠΟΣ ΤΗΣ ΕΔΕΜ, ΑΓΑΠΗΝΟΡΟΣ 13, 8049 ΠΑΦΟΣ</t>
  </si>
  <si>
    <t xml:space="preserve">ΚΡΕΟΠΩΛΕΙΟ ΛΕΥΤΕΡΗΣ ΧΡΙΣΤΟΥ ΠΕΚΑ, ΦΩΤΗ ΠΙΤΤΑ 18, 5350 ΦΡΕΝΑΡΟΣ
</t>
  </si>
  <si>
    <t>ΚΡΕΟΠΩΛΕΙΟ ΜΕΛΗΣ &amp; ΥΙΟΙ ΛΤΔ, ΧΡΙΣΤΟΥ ΖΕΝΙΟΥ 6 (ΠΕΡΙΟΧΗ COLUMBIA), 4042 ΓΕΡΜΑΣΟΓΕΙΑ</t>
  </si>
  <si>
    <t>ΚΡΕΟΠΩΛΕΙΟ   ZO Emporium Co Ltd, ΚΥΡΙΑΚΟΥ ΜΑΤΣΗ 5Β, ΑΓ.ΔΟΜΕΤΙΟΣ</t>
  </si>
  <si>
    <t xml:space="preserve">ΚΡΕΟΠΩΛΕΙΟ ΚΙΚΗΣ ΛΕΥΚΟΝΙΤΖΙΑΤΗΣ ΛΕΩΦ. ΑΡΧΙΕΠΙΣΚΟΠΟΥ ΜΑΚΑΡΙΟΥ Γ 111, 8200 ΓΕΡΟΣΚΗΠΟΥ
</t>
  </si>
  <si>
    <t>ΚΡΕΟΠΩΛΕΙΟ ΡΙΚΚΟΣ, ΛΕΩΦ. ΑΡΧΙΕΠΙΣΚΟΠΟΥ ΜΑΚΑΡΙΟΥ Γ 63, ΓΕΡΟΣΚΗΠΟΥ</t>
  </si>
  <si>
    <t xml:space="preserve">ΚΡΕΟΠΩΛΕΙΟ ΣΙΜΟΣ, ΑΓ. ΦΑΝΕΡΩΜΕΝΗΣ ΚΑΤΑΣΤΗΜΑ 1 , ΚΑΤΩ ΠΑΦΟΣ </t>
  </si>
  <si>
    <t/>
  </si>
  <si>
    <t>ΗΜΕΡΟΜΗΝΙΑ: 06/02/13</t>
  </si>
  <si>
    <t>ΗΜΕΡΟΜΗΝΙΑ:06/02/13</t>
  </si>
  <si>
    <t xml:space="preserve">                                    </t>
  </si>
  <si>
    <t>88,508,5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</si>
</sst>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€-2]\ * #,##0.00_-;\-[$€-2]\ * #,##0.00_-;_-[$€-2]\ * &quot;-&quot;??_-;_-@_-"/>
    <numFmt numFmtId="173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double"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double"/>
      <top/>
      <bottom style="thin"/>
    </border>
    <border>
      <left style="medium"/>
      <right/>
      <top style="thin"/>
      <bottom/>
    </border>
    <border>
      <left style="thin"/>
      <right style="double"/>
      <top style="thin"/>
      <bottom style="thin"/>
    </border>
    <border>
      <left style="medium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/>
      <right style="medium"/>
      <top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 style="medium"/>
      <right/>
      <top/>
      <bottom style="thin"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Fill="1" applyAlignment="1">
      <alignment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8" xfId="0" applyNumberFormat="1" applyFont="1" applyBorder="1" applyAlignment="1">
      <alignment horizontal="left"/>
    </xf>
    <xf numFmtId="4" fontId="0" fillId="3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left"/>
      <protection/>
    </xf>
    <xf numFmtId="0" fontId="0" fillId="32" borderId="13" xfId="0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21" xfId="0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0" fontId="0" fillId="32" borderId="25" xfId="0" applyFont="1" applyFill="1" applyBorder="1" applyAlignment="1" applyProtection="1">
      <alignment/>
      <protection locked="0"/>
    </xf>
    <xf numFmtId="0" fontId="0" fillId="32" borderId="27" xfId="0" applyFont="1" applyFill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32" borderId="1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0" fontId="0" fillId="32" borderId="33" xfId="0" applyFont="1" applyFill="1" applyBorder="1" applyAlignment="1" applyProtection="1">
      <alignment horizontal="center"/>
      <protection/>
    </xf>
    <xf numFmtId="2" fontId="0" fillId="32" borderId="18" xfId="0" applyNumberFormat="1" applyFont="1" applyFill="1" applyBorder="1" applyAlignment="1" applyProtection="1">
      <alignment horizontal="left"/>
      <protection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left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left" wrapText="1"/>
      <protection/>
    </xf>
    <xf numFmtId="2" fontId="0" fillId="0" borderId="18" xfId="0" applyNumberFormat="1" applyFont="1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left"/>
      <protection locked="0"/>
    </xf>
    <xf numFmtId="2" fontId="0" fillId="0" borderId="25" xfId="0" applyNumberFormat="1" applyFont="1" applyBorder="1" applyAlignment="1" applyProtection="1">
      <alignment horizontal="left"/>
      <protection locked="0"/>
    </xf>
    <xf numFmtId="2" fontId="0" fillId="0" borderId="26" xfId="0" applyNumberFormat="1" applyFont="1" applyBorder="1" applyAlignment="1" applyProtection="1">
      <alignment horizontal="left"/>
      <protection locked="0"/>
    </xf>
    <xf numFmtId="2" fontId="0" fillId="0" borderId="24" xfId="0" applyNumberFormat="1" applyFont="1" applyBorder="1" applyAlignment="1" applyProtection="1">
      <alignment horizontal="left"/>
      <protection locked="0"/>
    </xf>
    <xf numFmtId="2" fontId="0" fillId="32" borderId="24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left"/>
      <protection locked="0"/>
    </xf>
    <xf numFmtId="2" fontId="0" fillId="32" borderId="25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left"/>
      <protection locked="0"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2" fontId="0" fillId="32" borderId="2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4" fontId="0" fillId="34" borderId="26" xfId="0" applyNumberFormat="1" applyFont="1" applyFill="1" applyBorder="1" applyAlignment="1" applyProtection="1">
      <alignment horizontal="center"/>
      <protection locked="0"/>
    </xf>
    <xf numFmtId="2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left"/>
      <protection locked="0"/>
    </xf>
    <xf numFmtId="2" fontId="2" fillId="35" borderId="23" xfId="0" applyNumberFormat="1" applyFont="1" applyFill="1" applyBorder="1" applyAlignment="1" applyProtection="1">
      <alignment horizontal="center"/>
      <protection locked="0"/>
    </xf>
    <xf numFmtId="2" fontId="2" fillId="35" borderId="24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2" fontId="2" fillId="35" borderId="25" xfId="0" applyNumberFormat="1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5" xfId="0" applyFon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 applyProtection="1">
      <alignment horizontal="center" vertical="center" wrapText="1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2" fontId="2" fillId="35" borderId="48" xfId="0" applyNumberFormat="1" applyFont="1" applyFill="1" applyBorder="1" applyAlignment="1" applyProtection="1">
      <alignment horizontal="center"/>
      <protection/>
    </xf>
    <xf numFmtId="2" fontId="2" fillId="35" borderId="49" xfId="0" applyNumberFormat="1" applyFont="1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vertical="top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 locked="0"/>
    </xf>
    <xf numFmtId="2" fontId="2" fillId="35" borderId="50" xfId="0" applyNumberFormat="1" applyFont="1" applyFill="1" applyBorder="1" applyAlignment="1" applyProtection="1">
      <alignment horizontal="center"/>
      <protection/>
    </xf>
    <xf numFmtId="2" fontId="2" fillId="35" borderId="50" xfId="0" applyNumberFormat="1" applyFont="1" applyFill="1" applyBorder="1" applyAlignment="1">
      <alignment horizontal="center"/>
    </xf>
    <xf numFmtId="2" fontId="2" fillId="35" borderId="48" xfId="0" applyNumberFormat="1" applyFont="1" applyFill="1" applyBorder="1" applyAlignment="1">
      <alignment horizontal="center"/>
    </xf>
    <xf numFmtId="2" fontId="2" fillId="35" borderId="49" xfId="0" applyNumberFormat="1" applyFont="1" applyFill="1" applyBorder="1" applyAlignment="1">
      <alignment horizontal="center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1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2" fontId="2" fillId="35" borderId="4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39" xfId="0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locked="0"/>
    </xf>
    <xf numFmtId="0" fontId="2" fillId="36" borderId="3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2" fontId="2" fillId="36" borderId="23" xfId="0" applyNumberFormat="1" applyFont="1" applyFill="1" applyBorder="1" applyAlignment="1" applyProtection="1">
      <alignment horizontal="center"/>
      <protection locked="0"/>
    </xf>
    <xf numFmtId="2" fontId="2" fillId="36" borderId="25" xfId="0" applyNumberFormat="1" applyFont="1" applyFill="1" applyBorder="1" applyAlignment="1" applyProtection="1">
      <alignment horizontal="center"/>
      <protection locked="0"/>
    </xf>
    <xf numFmtId="2" fontId="2" fillId="36" borderId="13" xfId="0" applyNumberFormat="1" applyFont="1" applyFill="1" applyBorder="1" applyAlignment="1" applyProtection="1">
      <alignment horizontal="center"/>
      <protection locked="0"/>
    </xf>
    <xf numFmtId="2" fontId="2" fillId="36" borderId="24" xfId="0" applyNumberFormat="1" applyFont="1" applyFill="1" applyBorder="1" applyAlignment="1" applyProtection="1">
      <alignment horizontal="center"/>
      <protection locked="0"/>
    </xf>
    <xf numFmtId="2" fontId="2" fillId="36" borderId="17" xfId="0" applyNumberFormat="1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26" xfId="0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2" fontId="2" fillId="35" borderId="2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showGridLines="0" tabSelected="1" zoomScale="55" zoomScaleNormal="55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1" sqref="C31:AL31"/>
    </sheetView>
  </sheetViews>
  <sheetFormatPr defaultColWidth="9.140625" defaultRowHeight="12.75"/>
  <cols>
    <col min="1" max="1" width="4.00390625" style="32" customWidth="1"/>
    <col min="2" max="2" width="54.7109375" style="33" customWidth="1"/>
    <col min="3" max="3" width="12.8515625" style="33" customWidth="1"/>
    <col min="4" max="4" width="3.421875" style="33" customWidth="1"/>
    <col min="5" max="5" width="12.8515625" style="33" customWidth="1"/>
    <col min="6" max="6" width="3.421875" style="33" customWidth="1"/>
    <col min="7" max="7" width="12.8515625" style="33" customWidth="1"/>
    <col min="8" max="8" width="3.421875" style="33" customWidth="1"/>
    <col min="9" max="9" width="12.8515625" style="33" customWidth="1"/>
    <col min="10" max="10" width="3.421875" style="33" customWidth="1"/>
    <col min="11" max="11" width="12.8515625" style="33" customWidth="1"/>
    <col min="12" max="12" width="3.421875" style="33" customWidth="1"/>
    <col min="13" max="13" width="13.421875" style="33" customWidth="1"/>
    <col min="14" max="14" width="3.421875" style="33" customWidth="1"/>
    <col min="15" max="15" width="13.28125" style="33" customWidth="1"/>
    <col min="16" max="16" width="3.421875" style="33" customWidth="1"/>
    <col min="17" max="17" width="12.8515625" style="33" customWidth="1"/>
    <col min="18" max="18" width="3.421875" style="33" customWidth="1"/>
    <col min="19" max="19" width="12.8515625" style="33" customWidth="1"/>
    <col min="20" max="20" width="3.421875" style="33" customWidth="1"/>
    <col min="21" max="21" width="12.8515625" style="33" customWidth="1"/>
    <col min="22" max="22" width="3.421875" style="33" customWidth="1"/>
    <col min="23" max="23" width="14.57421875" style="33" customWidth="1"/>
    <col min="24" max="24" width="3.421875" style="33" customWidth="1"/>
    <col min="25" max="25" width="14.57421875" style="33" customWidth="1"/>
    <col min="26" max="26" width="3.421875" style="33" customWidth="1"/>
    <col min="27" max="27" width="14.57421875" style="33" customWidth="1"/>
    <col min="28" max="28" width="3.421875" style="33" customWidth="1"/>
    <col min="29" max="29" width="12.8515625" style="33" customWidth="1"/>
    <col min="30" max="30" width="3.421875" style="33" customWidth="1"/>
    <col min="31" max="31" width="13.28125" style="33" customWidth="1"/>
    <col min="32" max="32" width="4.57421875" style="33" customWidth="1"/>
    <col min="33" max="33" width="13.140625" style="33" customWidth="1"/>
    <col min="34" max="34" width="4.7109375" style="33" customWidth="1"/>
    <col min="35" max="35" width="17.00390625" style="33" customWidth="1"/>
    <col min="36" max="36" width="3.140625" style="33" customWidth="1"/>
    <col min="37" max="37" width="13.140625" style="33" customWidth="1"/>
    <col min="38" max="38" width="4.7109375" style="33" customWidth="1"/>
    <col min="39" max="39" width="9.140625" style="33" customWidth="1"/>
    <col min="40" max="40" width="0" style="33" hidden="1" customWidth="1"/>
    <col min="41" max="16384" width="9.140625" style="33" customWidth="1"/>
  </cols>
  <sheetData>
    <row r="1" spans="1:40" ht="12.75">
      <c r="A1" s="137" t="s">
        <v>5</v>
      </c>
      <c r="B1" s="137"/>
      <c r="AN1" s="34">
        <v>0.05</v>
      </c>
    </row>
    <row r="2" spans="1:40" s="43" customFormat="1" ht="24.75" customHeight="1">
      <c r="A2" s="42"/>
      <c r="B2" s="92" t="s">
        <v>23</v>
      </c>
      <c r="AN2" s="93">
        <v>0.1</v>
      </c>
    </row>
    <row r="3" spans="1:40" ht="57" customHeight="1">
      <c r="A3" s="35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N3" s="34">
        <v>0.15</v>
      </c>
    </row>
    <row r="4" spans="1:40" s="40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9"/>
      <c r="AI4" s="39"/>
      <c r="AJ4" s="39"/>
      <c r="AK4" s="39"/>
      <c r="AL4" s="39"/>
      <c r="AN4" s="34">
        <v>0.2</v>
      </c>
    </row>
    <row r="5" spans="1:40" ht="17.25" customHeight="1" thickBot="1">
      <c r="A5" s="41"/>
      <c r="B5" s="113" t="s">
        <v>103</v>
      </c>
      <c r="AN5" s="34">
        <v>0.25</v>
      </c>
    </row>
    <row r="6" spans="1:40" ht="15" customHeight="1">
      <c r="A6" s="138" t="s">
        <v>3</v>
      </c>
      <c r="B6" s="141" t="s">
        <v>33</v>
      </c>
      <c r="C6" s="146" t="s">
        <v>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51" t="s">
        <v>2</v>
      </c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/>
      <c r="AA6" s="151" t="s">
        <v>2</v>
      </c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7"/>
      <c r="AN6" s="34">
        <v>0.3</v>
      </c>
    </row>
    <row r="7" spans="1:40" s="43" customFormat="1" ht="36.75" customHeight="1">
      <c r="A7" s="139"/>
      <c r="B7" s="142"/>
      <c r="C7" s="144" t="s">
        <v>56</v>
      </c>
      <c r="D7" s="126"/>
      <c r="E7" s="125" t="s">
        <v>57</v>
      </c>
      <c r="F7" s="126"/>
      <c r="G7" s="125" t="s">
        <v>58</v>
      </c>
      <c r="H7" s="126"/>
      <c r="I7" s="125" t="s">
        <v>98</v>
      </c>
      <c r="J7" s="126"/>
      <c r="K7" s="125" t="s">
        <v>59</v>
      </c>
      <c r="L7" s="126"/>
      <c r="M7" s="125" t="s">
        <v>60</v>
      </c>
      <c r="N7" s="133"/>
      <c r="O7" s="149" t="s">
        <v>61</v>
      </c>
      <c r="P7" s="126"/>
      <c r="Q7" s="125" t="s">
        <v>72</v>
      </c>
      <c r="R7" s="126"/>
      <c r="S7" s="125" t="s">
        <v>62</v>
      </c>
      <c r="T7" s="126"/>
      <c r="U7" s="125" t="s">
        <v>63</v>
      </c>
      <c r="V7" s="126"/>
      <c r="W7" s="125" t="s">
        <v>64</v>
      </c>
      <c r="X7" s="126"/>
      <c r="Y7" s="125" t="s">
        <v>65</v>
      </c>
      <c r="Z7" s="133"/>
      <c r="AA7" s="149" t="s">
        <v>66</v>
      </c>
      <c r="AB7" s="126"/>
      <c r="AC7" s="125" t="s">
        <v>67</v>
      </c>
      <c r="AD7" s="126"/>
      <c r="AE7" s="125" t="s">
        <v>68</v>
      </c>
      <c r="AF7" s="126"/>
      <c r="AG7" s="125" t="s">
        <v>69</v>
      </c>
      <c r="AH7" s="126"/>
      <c r="AI7" s="125" t="s">
        <v>70</v>
      </c>
      <c r="AJ7" s="126"/>
      <c r="AK7" s="125" t="s">
        <v>71</v>
      </c>
      <c r="AL7" s="133"/>
      <c r="AN7" s="34">
        <v>0.35</v>
      </c>
    </row>
    <row r="8" spans="1:38" s="43" customFormat="1" ht="51.75" customHeight="1">
      <c r="A8" s="139"/>
      <c r="B8" s="142"/>
      <c r="C8" s="145"/>
      <c r="D8" s="128"/>
      <c r="E8" s="127"/>
      <c r="F8" s="128"/>
      <c r="G8" s="127"/>
      <c r="H8" s="128"/>
      <c r="I8" s="127"/>
      <c r="J8" s="128"/>
      <c r="K8" s="127"/>
      <c r="L8" s="128"/>
      <c r="M8" s="127"/>
      <c r="N8" s="134"/>
      <c r="O8" s="150"/>
      <c r="P8" s="128"/>
      <c r="Q8" s="127"/>
      <c r="R8" s="128"/>
      <c r="S8" s="127"/>
      <c r="T8" s="128"/>
      <c r="U8" s="127"/>
      <c r="V8" s="128"/>
      <c r="W8" s="127"/>
      <c r="X8" s="128"/>
      <c r="Y8" s="127"/>
      <c r="Z8" s="134"/>
      <c r="AA8" s="150"/>
      <c r="AB8" s="128"/>
      <c r="AC8" s="127"/>
      <c r="AD8" s="128"/>
      <c r="AE8" s="127"/>
      <c r="AF8" s="128"/>
      <c r="AG8" s="127"/>
      <c r="AH8" s="128"/>
      <c r="AI8" s="127"/>
      <c r="AJ8" s="128"/>
      <c r="AK8" s="127"/>
      <c r="AL8" s="134"/>
    </row>
    <row r="9" spans="1:38" ht="12.75">
      <c r="A9" s="139"/>
      <c r="B9" s="142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2"/>
      <c r="M9" s="130" t="s">
        <v>1</v>
      </c>
      <c r="N9" s="131"/>
      <c r="O9" s="132" t="s">
        <v>1</v>
      </c>
      <c r="P9" s="132"/>
      <c r="Q9" s="130" t="s">
        <v>1</v>
      </c>
      <c r="R9" s="132"/>
      <c r="S9" s="130" t="s">
        <v>1</v>
      </c>
      <c r="T9" s="132"/>
      <c r="U9" s="130" t="s">
        <v>1</v>
      </c>
      <c r="V9" s="132"/>
      <c r="W9" s="130" t="s">
        <v>1</v>
      </c>
      <c r="X9" s="132"/>
      <c r="Y9" s="130" t="s">
        <v>1</v>
      </c>
      <c r="Z9" s="131"/>
      <c r="AA9" s="132" t="s">
        <v>1</v>
      </c>
      <c r="AB9" s="132"/>
      <c r="AC9" s="130" t="s">
        <v>1</v>
      </c>
      <c r="AD9" s="132"/>
      <c r="AE9" s="130" t="s">
        <v>1</v>
      </c>
      <c r="AF9" s="132"/>
      <c r="AG9" s="130" t="s">
        <v>1</v>
      </c>
      <c r="AH9" s="132"/>
      <c r="AI9" s="130" t="s">
        <v>1</v>
      </c>
      <c r="AJ9" s="132"/>
      <c r="AK9" s="130" t="s">
        <v>1</v>
      </c>
      <c r="AL9" s="131"/>
    </row>
    <row r="10" spans="1:38" ht="12.75">
      <c r="A10" s="140"/>
      <c r="B10" s="143"/>
      <c r="C10" s="136" t="s">
        <v>0</v>
      </c>
      <c r="D10" s="124"/>
      <c r="E10" s="123" t="s">
        <v>0</v>
      </c>
      <c r="F10" s="124"/>
      <c r="G10" s="123" t="s">
        <v>0</v>
      </c>
      <c r="H10" s="124"/>
      <c r="I10" s="123" t="s">
        <v>0</v>
      </c>
      <c r="J10" s="124"/>
      <c r="K10" s="123" t="s">
        <v>0</v>
      </c>
      <c r="L10" s="124"/>
      <c r="M10" s="123" t="s">
        <v>0</v>
      </c>
      <c r="N10" s="129"/>
      <c r="O10" s="136" t="s">
        <v>0</v>
      </c>
      <c r="P10" s="124"/>
      <c r="Q10" s="123" t="s">
        <v>0</v>
      </c>
      <c r="R10" s="124"/>
      <c r="S10" s="123" t="s">
        <v>0</v>
      </c>
      <c r="T10" s="124"/>
      <c r="U10" s="123" t="s">
        <v>0</v>
      </c>
      <c r="V10" s="124"/>
      <c r="W10" s="123" t="s">
        <v>0</v>
      </c>
      <c r="X10" s="124"/>
      <c r="Y10" s="123" t="s">
        <v>0</v>
      </c>
      <c r="Z10" s="129"/>
      <c r="AA10" s="136" t="s">
        <v>0</v>
      </c>
      <c r="AB10" s="124"/>
      <c r="AC10" s="123" t="s">
        <v>0</v>
      </c>
      <c r="AD10" s="124"/>
      <c r="AE10" s="123" t="s">
        <v>0</v>
      </c>
      <c r="AF10" s="124"/>
      <c r="AG10" s="123" t="s">
        <v>0</v>
      </c>
      <c r="AH10" s="124"/>
      <c r="AI10" s="123" t="s">
        <v>0</v>
      </c>
      <c r="AJ10" s="124"/>
      <c r="AK10" s="123" t="s">
        <v>0</v>
      </c>
      <c r="AL10" s="129"/>
    </row>
    <row r="11" spans="1:38" ht="20.25" customHeight="1">
      <c r="A11" s="44">
        <v>1</v>
      </c>
      <c r="B11" s="45" t="s">
        <v>17</v>
      </c>
      <c r="C11" s="60">
        <v>10</v>
      </c>
      <c r="D11" s="61"/>
      <c r="E11" s="60">
        <v>10.5</v>
      </c>
      <c r="F11" s="62"/>
      <c r="G11" s="60">
        <v>10.95</v>
      </c>
      <c r="H11" s="62"/>
      <c r="I11" s="60">
        <v>10.75</v>
      </c>
      <c r="J11" s="62"/>
      <c r="K11" s="60">
        <v>9.25</v>
      </c>
      <c r="L11" s="62"/>
      <c r="M11" s="60">
        <v>8.95</v>
      </c>
      <c r="N11" s="63"/>
      <c r="O11" s="62">
        <v>9</v>
      </c>
      <c r="P11" s="62"/>
      <c r="Q11" s="60">
        <v>7.8</v>
      </c>
      <c r="R11" s="62"/>
      <c r="S11" s="60">
        <v>9.8</v>
      </c>
      <c r="T11" s="62"/>
      <c r="U11" s="60">
        <v>9.5</v>
      </c>
      <c r="V11" s="62"/>
      <c r="W11" s="60">
        <v>8.95</v>
      </c>
      <c r="X11" s="64"/>
      <c r="Y11" s="60">
        <v>8.4</v>
      </c>
      <c r="Z11" s="63"/>
      <c r="AA11" s="62">
        <v>9</v>
      </c>
      <c r="AB11" s="64"/>
      <c r="AC11" s="60">
        <v>10.9</v>
      </c>
      <c r="AD11" s="64"/>
      <c r="AE11" s="62">
        <v>9</v>
      </c>
      <c r="AF11" s="62"/>
      <c r="AG11" s="60">
        <v>8.5</v>
      </c>
      <c r="AH11" s="61"/>
      <c r="AI11" s="60">
        <v>7.95</v>
      </c>
      <c r="AJ11" s="62"/>
      <c r="AK11" s="60">
        <v>8.65</v>
      </c>
      <c r="AL11" s="63"/>
    </row>
    <row r="12" spans="1:38" ht="20.25" customHeight="1">
      <c r="A12" s="44">
        <v>2</v>
      </c>
      <c r="B12" s="45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2"/>
      <c r="Q12" s="60"/>
      <c r="R12" s="62"/>
      <c r="S12" s="60"/>
      <c r="T12" s="62"/>
      <c r="U12" s="60"/>
      <c r="V12" s="62"/>
      <c r="W12" s="60"/>
      <c r="X12" s="64"/>
      <c r="Y12" s="60"/>
      <c r="Z12" s="63"/>
      <c r="AA12" s="62"/>
      <c r="AB12" s="64"/>
      <c r="AC12" s="60"/>
      <c r="AD12" s="64"/>
      <c r="AE12" s="62"/>
      <c r="AF12" s="62"/>
      <c r="AG12" s="60"/>
      <c r="AH12" s="61"/>
      <c r="AI12" s="60"/>
      <c r="AJ12" s="62"/>
      <c r="AK12" s="60"/>
      <c r="AL12" s="63"/>
    </row>
    <row r="13" spans="1:38" s="48" customFormat="1" ht="20.25" customHeight="1">
      <c r="A13" s="46">
        <v>3</v>
      </c>
      <c r="B13" s="47" t="s">
        <v>15</v>
      </c>
      <c r="C13" s="65"/>
      <c r="D13" s="66"/>
      <c r="E13" s="60">
        <v>9</v>
      </c>
      <c r="F13" s="27"/>
      <c r="G13" s="65">
        <v>10.95</v>
      </c>
      <c r="H13" s="27"/>
      <c r="I13" s="65">
        <v>10.75</v>
      </c>
      <c r="J13" s="27"/>
      <c r="K13" s="65"/>
      <c r="L13" s="27"/>
      <c r="M13" s="65">
        <v>8.5</v>
      </c>
      <c r="N13" s="67"/>
      <c r="O13" s="27">
        <v>7</v>
      </c>
      <c r="P13" s="27"/>
      <c r="Q13" s="65">
        <v>7.8</v>
      </c>
      <c r="R13" s="27"/>
      <c r="S13" s="65"/>
      <c r="T13" s="27"/>
      <c r="U13" s="65">
        <v>8</v>
      </c>
      <c r="V13" s="27"/>
      <c r="W13" s="65">
        <v>8.95</v>
      </c>
      <c r="X13" s="68"/>
      <c r="Y13" s="65">
        <v>7.88</v>
      </c>
      <c r="Z13" s="67"/>
      <c r="AA13" s="27">
        <v>8.5</v>
      </c>
      <c r="AB13" s="68"/>
      <c r="AC13" s="65">
        <v>8.45</v>
      </c>
      <c r="AD13" s="68"/>
      <c r="AE13" s="27">
        <v>9</v>
      </c>
      <c r="AF13" s="27"/>
      <c r="AG13" s="65">
        <v>8</v>
      </c>
      <c r="AH13" s="66"/>
      <c r="AI13" s="65">
        <v>7.5</v>
      </c>
      <c r="AJ13" s="27"/>
      <c r="AK13" s="65"/>
      <c r="AL13" s="67"/>
    </row>
    <row r="14" spans="1:38" s="48" customFormat="1" ht="20.25" customHeight="1">
      <c r="A14" s="44">
        <v>4</v>
      </c>
      <c r="B14" s="47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27"/>
      <c r="M14" s="65"/>
      <c r="N14" s="67"/>
      <c r="O14" s="27"/>
      <c r="P14" s="27"/>
      <c r="Q14" s="65"/>
      <c r="R14" s="27"/>
      <c r="S14" s="65"/>
      <c r="T14" s="27"/>
      <c r="U14" s="65"/>
      <c r="V14" s="27"/>
      <c r="W14" s="65"/>
      <c r="X14" s="68"/>
      <c r="Y14" s="65"/>
      <c r="Z14" s="67"/>
      <c r="AA14" s="27"/>
      <c r="AB14" s="68"/>
      <c r="AC14" s="65"/>
      <c r="AD14" s="68"/>
      <c r="AE14" s="27"/>
      <c r="AF14" s="27"/>
      <c r="AG14" s="65"/>
      <c r="AH14" s="66"/>
      <c r="AI14" s="65"/>
      <c r="AJ14" s="27"/>
      <c r="AK14" s="65"/>
      <c r="AL14" s="67"/>
    </row>
    <row r="15" spans="1:38" s="48" customFormat="1" ht="20.25" customHeight="1">
      <c r="A15" s="46">
        <v>5</v>
      </c>
      <c r="B15" s="47" t="s">
        <v>11</v>
      </c>
      <c r="C15" s="65">
        <v>5.9</v>
      </c>
      <c r="D15" s="66"/>
      <c r="E15" s="60">
        <v>5.6</v>
      </c>
      <c r="F15" s="27"/>
      <c r="G15" s="65">
        <v>5.75</v>
      </c>
      <c r="H15" s="27"/>
      <c r="I15" s="65">
        <v>5.45</v>
      </c>
      <c r="J15" s="27"/>
      <c r="K15" s="65">
        <v>5.35</v>
      </c>
      <c r="L15" s="27"/>
      <c r="M15" s="65">
        <v>5.8</v>
      </c>
      <c r="N15" s="67"/>
      <c r="O15" s="27">
        <v>5.8</v>
      </c>
      <c r="P15" s="27"/>
      <c r="Q15" s="65">
        <v>4.85</v>
      </c>
      <c r="R15" s="27"/>
      <c r="S15" s="65">
        <v>5.45</v>
      </c>
      <c r="T15" s="27"/>
      <c r="U15" s="65">
        <v>5</v>
      </c>
      <c r="V15" s="27"/>
      <c r="W15" s="65">
        <v>5.4</v>
      </c>
      <c r="X15" s="68"/>
      <c r="Y15" s="65">
        <v>5.25</v>
      </c>
      <c r="Z15" s="67"/>
      <c r="AA15" s="27">
        <v>5.9</v>
      </c>
      <c r="AB15" s="68"/>
      <c r="AC15" s="65">
        <v>5.75</v>
      </c>
      <c r="AD15" s="68"/>
      <c r="AE15" s="27">
        <v>5.8</v>
      </c>
      <c r="AF15" s="27"/>
      <c r="AG15" s="65">
        <v>5.6</v>
      </c>
      <c r="AH15" s="66"/>
      <c r="AI15" s="65">
        <v>5.35</v>
      </c>
      <c r="AJ15" s="27"/>
      <c r="AK15" s="65">
        <v>5.9</v>
      </c>
      <c r="AL15" s="67"/>
    </row>
    <row r="16" spans="1:38" s="48" customFormat="1" ht="20.25" customHeight="1">
      <c r="A16" s="44">
        <v>6</v>
      </c>
      <c r="B16" s="47" t="s">
        <v>4</v>
      </c>
      <c r="C16" s="60">
        <v>5.9</v>
      </c>
      <c r="D16" s="66"/>
      <c r="E16" s="60">
        <v>5.5</v>
      </c>
      <c r="F16" s="27"/>
      <c r="G16" s="65">
        <v>5.75</v>
      </c>
      <c r="H16" s="27"/>
      <c r="I16" s="65">
        <v>5.45</v>
      </c>
      <c r="J16" s="27"/>
      <c r="K16" s="65">
        <v>5.35</v>
      </c>
      <c r="L16" s="27"/>
      <c r="M16" s="65">
        <v>5.8</v>
      </c>
      <c r="N16" s="67"/>
      <c r="O16" s="27">
        <v>5.8</v>
      </c>
      <c r="P16" s="27"/>
      <c r="Q16" s="65">
        <v>4.85</v>
      </c>
      <c r="R16" s="27"/>
      <c r="S16" s="65">
        <v>5.45</v>
      </c>
      <c r="T16" s="27"/>
      <c r="U16" s="65">
        <v>5</v>
      </c>
      <c r="V16" s="27"/>
      <c r="W16" s="65">
        <v>5.4</v>
      </c>
      <c r="X16" s="68"/>
      <c r="Y16" s="65">
        <v>5.25</v>
      </c>
      <c r="Z16" s="67"/>
      <c r="AA16" s="27">
        <v>5.9</v>
      </c>
      <c r="AB16" s="68"/>
      <c r="AC16" s="65">
        <v>5.75</v>
      </c>
      <c r="AD16" s="68"/>
      <c r="AE16" s="27">
        <v>5.8</v>
      </c>
      <c r="AF16" s="27"/>
      <c r="AG16" s="65">
        <v>5.6</v>
      </c>
      <c r="AH16" s="66"/>
      <c r="AI16" s="65">
        <v>4.95</v>
      </c>
      <c r="AJ16" s="27"/>
      <c r="AK16" s="65">
        <v>5.5</v>
      </c>
      <c r="AL16" s="67"/>
    </row>
    <row r="17" spans="1:38" s="48" customFormat="1" ht="20.25" customHeight="1">
      <c r="A17" s="46">
        <v>7</v>
      </c>
      <c r="B17" s="47" t="s">
        <v>24</v>
      </c>
      <c r="C17" s="65">
        <v>6.5</v>
      </c>
      <c r="D17" s="66"/>
      <c r="E17" s="60">
        <v>5.69</v>
      </c>
      <c r="F17" s="27"/>
      <c r="G17" s="65">
        <v>6.25</v>
      </c>
      <c r="H17" s="27"/>
      <c r="I17" s="65">
        <v>5.75</v>
      </c>
      <c r="J17" s="27"/>
      <c r="K17" s="65">
        <v>5.6</v>
      </c>
      <c r="L17" s="27"/>
      <c r="M17" s="65">
        <v>6.4</v>
      </c>
      <c r="N17" s="67"/>
      <c r="O17" s="27">
        <v>6.3</v>
      </c>
      <c r="P17" s="27"/>
      <c r="Q17" s="65">
        <v>5.4</v>
      </c>
      <c r="R17" s="27"/>
      <c r="S17" s="65">
        <v>5.9</v>
      </c>
      <c r="T17" s="27"/>
      <c r="U17" s="65">
        <v>6</v>
      </c>
      <c r="V17" s="27"/>
      <c r="W17" s="65">
        <v>5.85</v>
      </c>
      <c r="X17" s="68"/>
      <c r="Y17" s="65">
        <v>5.78</v>
      </c>
      <c r="Z17" s="67"/>
      <c r="AA17" s="27">
        <v>6.75</v>
      </c>
      <c r="AB17" s="68"/>
      <c r="AC17" s="65">
        <v>6.8</v>
      </c>
      <c r="AD17" s="68"/>
      <c r="AE17" s="27">
        <v>6.5</v>
      </c>
      <c r="AF17" s="27"/>
      <c r="AG17" s="65">
        <v>6.2</v>
      </c>
      <c r="AH17" s="66"/>
      <c r="AI17" s="65">
        <v>5.5</v>
      </c>
      <c r="AJ17" s="27"/>
      <c r="AK17" s="65">
        <v>5.5</v>
      </c>
      <c r="AL17" s="67"/>
    </row>
    <row r="18" spans="1:38" s="48" customFormat="1" ht="26.25" customHeight="1">
      <c r="A18" s="44">
        <v>8</v>
      </c>
      <c r="B18" s="101" t="s">
        <v>25</v>
      </c>
      <c r="C18" s="60">
        <v>9.5</v>
      </c>
      <c r="D18" s="66"/>
      <c r="E18" s="60">
        <v>10.5</v>
      </c>
      <c r="F18" s="27"/>
      <c r="G18" s="65">
        <v>10.75</v>
      </c>
      <c r="H18" s="27"/>
      <c r="I18" s="65">
        <v>11.75</v>
      </c>
      <c r="J18" s="27"/>
      <c r="K18" s="65"/>
      <c r="L18" s="27"/>
      <c r="M18" s="65">
        <v>8.5</v>
      </c>
      <c r="N18" s="67"/>
      <c r="O18" s="27">
        <v>8.8</v>
      </c>
      <c r="P18" s="27"/>
      <c r="Q18" s="65">
        <v>8.4</v>
      </c>
      <c r="R18" s="27"/>
      <c r="S18" s="65">
        <v>10.1</v>
      </c>
      <c r="T18" s="27"/>
      <c r="U18" s="65">
        <v>10.75</v>
      </c>
      <c r="V18" s="27"/>
      <c r="W18" s="65">
        <v>8.7</v>
      </c>
      <c r="X18" s="68"/>
      <c r="Y18" s="65">
        <v>9.45</v>
      </c>
      <c r="Z18" s="67"/>
      <c r="AA18" s="27">
        <v>9.5</v>
      </c>
      <c r="AB18" s="68"/>
      <c r="AC18" s="65">
        <v>11.75</v>
      </c>
      <c r="AD18" s="68"/>
      <c r="AE18" s="27">
        <v>11</v>
      </c>
      <c r="AF18" s="27"/>
      <c r="AG18" s="65">
        <v>9.7</v>
      </c>
      <c r="AH18" s="66"/>
      <c r="AI18" s="65">
        <v>10.29</v>
      </c>
      <c r="AJ18" s="27"/>
      <c r="AK18" s="65">
        <v>8.5</v>
      </c>
      <c r="AL18" s="67"/>
    </row>
    <row r="19" spans="1:38" s="48" customFormat="1" ht="30" customHeight="1">
      <c r="A19" s="46">
        <v>9</v>
      </c>
      <c r="B19" s="101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27"/>
      <c r="M19" s="65"/>
      <c r="N19" s="67"/>
      <c r="O19" s="27"/>
      <c r="P19" s="27"/>
      <c r="Q19" s="65"/>
      <c r="R19" s="27"/>
      <c r="S19" s="65"/>
      <c r="T19" s="27"/>
      <c r="U19" s="65"/>
      <c r="V19" s="27"/>
      <c r="W19" s="65"/>
      <c r="X19" s="68"/>
      <c r="Y19" s="65"/>
      <c r="Z19" s="67"/>
      <c r="AA19" s="27"/>
      <c r="AB19" s="68"/>
      <c r="AC19" s="65"/>
      <c r="AD19" s="68"/>
      <c r="AE19" s="27"/>
      <c r="AF19" s="27"/>
      <c r="AG19" s="65"/>
      <c r="AH19" s="66"/>
      <c r="AI19" s="65"/>
      <c r="AJ19" s="27"/>
      <c r="AK19" s="65"/>
      <c r="AL19" s="67"/>
    </row>
    <row r="20" spans="1:38" s="48" customFormat="1" ht="20.25" customHeight="1">
      <c r="A20" s="44">
        <v>10</v>
      </c>
      <c r="B20" s="47" t="s">
        <v>26</v>
      </c>
      <c r="C20" s="60">
        <v>7.5</v>
      </c>
      <c r="D20" s="66"/>
      <c r="E20" s="60">
        <v>9</v>
      </c>
      <c r="F20" s="27"/>
      <c r="G20" s="65">
        <v>9.75</v>
      </c>
      <c r="H20" s="27"/>
      <c r="I20" s="65">
        <v>8.5</v>
      </c>
      <c r="J20" s="27"/>
      <c r="K20" s="65">
        <v>8</v>
      </c>
      <c r="L20" s="27"/>
      <c r="M20" s="65">
        <v>7.9</v>
      </c>
      <c r="N20" s="67"/>
      <c r="O20" s="27">
        <v>7.15</v>
      </c>
      <c r="P20" s="27"/>
      <c r="Q20" s="65">
        <v>8.4</v>
      </c>
      <c r="R20" s="27"/>
      <c r="S20" s="65">
        <v>7.5</v>
      </c>
      <c r="T20" s="27"/>
      <c r="U20" s="65">
        <v>7.4</v>
      </c>
      <c r="V20" s="27"/>
      <c r="W20" s="65">
        <v>9.2</v>
      </c>
      <c r="X20" s="68"/>
      <c r="Y20" s="65">
        <v>7.87</v>
      </c>
      <c r="Z20" s="67"/>
      <c r="AA20" s="27">
        <v>8</v>
      </c>
      <c r="AB20" s="68"/>
      <c r="AC20" s="65">
        <v>8.85</v>
      </c>
      <c r="AD20" s="68"/>
      <c r="AE20" s="27">
        <v>9</v>
      </c>
      <c r="AF20" s="27"/>
      <c r="AG20" s="65">
        <v>9.7</v>
      </c>
      <c r="AH20" s="66"/>
      <c r="AI20" s="65">
        <v>7.5</v>
      </c>
      <c r="AJ20" s="27"/>
      <c r="AK20" s="65">
        <v>8.5</v>
      </c>
      <c r="AL20" s="67"/>
    </row>
    <row r="21" spans="1:38" s="48" customFormat="1" ht="20.25" customHeight="1">
      <c r="A21" s="46">
        <v>11</v>
      </c>
      <c r="B21" s="47" t="s">
        <v>19</v>
      </c>
      <c r="C21" s="65">
        <v>4.25</v>
      </c>
      <c r="D21" s="66"/>
      <c r="E21" s="60">
        <v>4.5</v>
      </c>
      <c r="F21" s="27"/>
      <c r="G21" s="65">
        <v>4.35</v>
      </c>
      <c r="H21" s="27"/>
      <c r="I21" s="65">
        <v>4.5</v>
      </c>
      <c r="J21" s="27"/>
      <c r="K21" s="65">
        <v>3.95</v>
      </c>
      <c r="L21" s="27"/>
      <c r="M21" s="65">
        <v>4.27</v>
      </c>
      <c r="N21" s="67"/>
      <c r="O21" s="27">
        <v>4.1</v>
      </c>
      <c r="P21" s="27"/>
      <c r="Q21" s="65">
        <v>4.3</v>
      </c>
      <c r="R21" s="27"/>
      <c r="S21" s="65">
        <v>4.2</v>
      </c>
      <c r="T21" s="27"/>
      <c r="U21" s="65">
        <v>4.45</v>
      </c>
      <c r="V21" s="27"/>
      <c r="W21" s="65">
        <v>4.15</v>
      </c>
      <c r="X21" s="68"/>
      <c r="Y21" s="65">
        <v>3.99</v>
      </c>
      <c r="Z21" s="67"/>
      <c r="AA21" s="27">
        <v>4.5</v>
      </c>
      <c r="AB21" s="68"/>
      <c r="AC21" s="65">
        <v>4.25</v>
      </c>
      <c r="AD21" s="68"/>
      <c r="AE21" s="27">
        <v>4.5</v>
      </c>
      <c r="AF21" s="27"/>
      <c r="AG21" s="65">
        <v>4.3</v>
      </c>
      <c r="AH21" s="66"/>
      <c r="AI21" s="65">
        <v>3.95</v>
      </c>
      <c r="AJ21" s="27"/>
      <c r="AK21" s="65">
        <v>4.25</v>
      </c>
      <c r="AL21" s="67"/>
    </row>
    <row r="22" spans="1:38" s="48" customFormat="1" ht="20.25" customHeight="1">
      <c r="A22" s="44">
        <v>12</v>
      </c>
      <c r="B22" s="47" t="s">
        <v>20</v>
      </c>
      <c r="C22" s="60">
        <v>9</v>
      </c>
      <c r="D22" s="66"/>
      <c r="E22" s="60">
        <v>9.6</v>
      </c>
      <c r="F22" s="27"/>
      <c r="G22" s="65">
        <v>9.95</v>
      </c>
      <c r="H22" s="27"/>
      <c r="I22" s="65">
        <v>9.75</v>
      </c>
      <c r="J22" s="27"/>
      <c r="K22" s="65">
        <v>8.75</v>
      </c>
      <c r="L22" s="27"/>
      <c r="M22" s="65">
        <v>9.37</v>
      </c>
      <c r="N22" s="67"/>
      <c r="O22" s="27">
        <v>9.18</v>
      </c>
      <c r="P22" s="27"/>
      <c r="Q22" s="65">
        <v>8.2</v>
      </c>
      <c r="R22" s="27"/>
      <c r="S22" s="65">
        <v>8.85</v>
      </c>
      <c r="T22" s="27"/>
      <c r="U22" s="65">
        <v>9</v>
      </c>
      <c r="V22" s="27"/>
      <c r="W22" s="65">
        <v>9.2</v>
      </c>
      <c r="X22" s="68"/>
      <c r="Y22" s="65">
        <v>9.45</v>
      </c>
      <c r="Z22" s="67"/>
      <c r="AA22" s="27">
        <v>9.5</v>
      </c>
      <c r="AB22" s="68"/>
      <c r="AC22" s="65">
        <v>10.4</v>
      </c>
      <c r="AD22" s="68"/>
      <c r="AE22" s="27">
        <v>9.5</v>
      </c>
      <c r="AF22" s="27"/>
      <c r="AG22" s="65">
        <v>9</v>
      </c>
      <c r="AH22" s="66"/>
      <c r="AI22" s="65">
        <v>9.24</v>
      </c>
      <c r="AJ22" s="27"/>
      <c r="AK22" s="65">
        <v>9.6</v>
      </c>
      <c r="AL22" s="67"/>
    </row>
    <row r="23" spans="1:38" s="48" customFormat="1" ht="20.25" customHeight="1">
      <c r="A23" s="46">
        <v>13</v>
      </c>
      <c r="B23" s="47" t="s">
        <v>21</v>
      </c>
      <c r="C23" s="65">
        <v>8.25</v>
      </c>
      <c r="D23" s="66"/>
      <c r="E23" s="60">
        <v>8.85</v>
      </c>
      <c r="F23" s="27"/>
      <c r="G23" s="65">
        <v>8.95</v>
      </c>
      <c r="H23" s="27"/>
      <c r="I23" s="65">
        <v>10.5</v>
      </c>
      <c r="J23" s="27"/>
      <c r="K23" s="65">
        <v>8.5</v>
      </c>
      <c r="L23" s="27"/>
      <c r="M23" s="65">
        <v>9.3</v>
      </c>
      <c r="N23" s="67"/>
      <c r="O23" s="27">
        <v>8.5</v>
      </c>
      <c r="P23" s="27"/>
      <c r="Q23" s="65">
        <v>8.4</v>
      </c>
      <c r="R23" s="27"/>
      <c r="S23" s="65">
        <v>8.6</v>
      </c>
      <c r="T23" s="27"/>
      <c r="U23" s="65">
        <v>8.85</v>
      </c>
      <c r="V23" s="27"/>
      <c r="W23" s="65">
        <v>9.45</v>
      </c>
      <c r="X23" s="68"/>
      <c r="Y23" s="65">
        <v>9.14</v>
      </c>
      <c r="Z23" s="67"/>
      <c r="AA23" s="27">
        <v>8.5</v>
      </c>
      <c r="AB23" s="68"/>
      <c r="AC23" s="65">
        <v>8.45</v>
      </c>
      <c r="AD23" s="68"/>
      <c r="AE23" s="27">
        <v>9</v>
      </c>
      <c r="AF23" s="27"/>
      <c r="AG23" s="65">
        <v>8.2</v>
      </c>
      <c r="AH23" s="66"/>
      <c r="AI23" s="65">
        <v>8.85</v>
      </c>
      <c r="AJ23" s="27"/>
      <c r="AK23" s="65">
        <v>9.25</v>
      </c>
      <c r="AL23" s="67"/>
    </row>
    <row r="24" spans="1:38" s="48" customFormat="1" ht="20.25" customHeight="1">
      <c r="A24" s="44">
        <v>14</v>
      </c>
      <c r="B24" s="47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27"/>
      <c r="M24" s="65"/>
      <c r="N24" s="67"/>
      <c r="O24" s="27"/>
      <c r="P24" s="27"/>
      <c r="Q24" s="65"/>
      <c r="R24" s="27"/>
      <c r="S24" s="65"/>
      <c r="T24" s="27"/>
      <c r="U24" s="65"/>
      <c r="V24" s="27"/>
      <c r="W24" s="65"/>
      <c r="X24" s="68"/>
      <c r="Y24" s="65"/>
      <c r="Z24" s="67"/>
      <c r="AA24" s="27"/>
      <c r="AB24" s="68"/>
      <c r="AC24" s="65"/>
      <c r="AD24" s="68"/>
      <c r="AE24" s="27"/>
      <c r="AF24" s="27"/>
      <c r="AG24" s="65"/>
      <c r="AH24" s="66"/>
      <c r="AI24" s="65"/>
      <c r="AJ24" s="27"/>
      <c r="AK24" s="65"/>
      <c r="AL24" s="67"/>
    </row>
    <row r="25" spans="1:38" s="48" customFormat="1" ht="20.25" customHeight="1" hidden="1">
      <c r="A25" s="46"/>
      <c r="B25" s="47"/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48" customFormat="1" ht="20.25" customHeight="1" hidden="1">
      <c r="A26" s="85"/>
      <c r="B26" s="47"/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48" customFormat="1" ht="20.25" customHeight="1" hidden="1">
      <c r="A27" s="79"/>
      <c r="B27" s="80"/>
      <c r="C27" s="65"/>
      <c r="D27" s="81"/>
      <c r="E27" s="60"/>
      <c r="F27" s="26"/>
      <c r="G27" s="82"/>
      <c r="H27" s="26"/>
      <c r="I27" s="82"/>
      <c r="J27" s="26"/>
      <c r="K27" s="82"/>
      <c r="L27" s="26"/>
      <c r="M27" s="82"/>
      <c r="N27" s="83"/>
      <c r="O27" s="26"/>
      <c r="P27" s="26"/>
      <c r="Q27" s="82"/>
      <c r="R27" s="26"/>
      <c r="S27" s="82"/>
      <c r="T27" s="26"/>
      <c r="U27" s="82"/>
      <c r="V27" s="26"/>
      <c r="W27" s="82"/>
      <c r="X27" s="84"/>
      <c r="Y27" s="82"/>
      <c r="Z27" s="83"/>
      <c r="AA27" s="26"/>
      <c r="AB27" s="84"/>
      <c r="AC27" s="82"/>
      <c r="AD27" s="84"/>
      <c r="AE27" s="26"/>
      <c r="AF27" s="26"/>
      <c r="AG27" s="82"/>
      <c r="AH27" s="81"/>
      <c r="AI27" s="82"/>
      <c r="AJ27" s="26"/>
      <c r="AK27" s="89"/>
      <c r="AL27" s="70"/>
    </row>
    <row r="28" spans="1:38" s="48" customFormat="1" ht="20.25" customHeight="1" hidden="1" thickBot="1">
      <c r="A28" s="50"/>
      <c r="B28" s="51"/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48" customFormat="1" ht="15" customHeight="1">
      <c r="A29" s="49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1:32" s="48" customFormat="1" ht="39" customHeight="1">
      <c r="A30" s="49"/>
      <c r="B30" s="54" t="s">
        <v>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8" s="48" customFormat="1" ht="24" customHeight="1">
      <c r="A31" s="49"/>
      <c r="B31" s="55" t="s">
        <v>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</row>
    <row r="32" spans="1:38" ht="43.5" customHeight="1">
      <c r="A32" s="56"/>
      <c r="B32" s="55" t="s">
        <v>34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1:32" ht="12.7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ht="12.75">
      <c r="A34" s="56"/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ht="12.75">
      <c r="A35" s="56"/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ht="12.75">
      <c r="A36" s="56"/>
      <c r="B36" s="5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1:32" ht="12.7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</row>
    <row r="38" spans="1:32" ht="12.7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</row>
    <row r="39" spans="1:32" ht="12.7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</row>
    <row r="40" spans="1:32" ht="12.75">
      <c r="A40" s="56"/>
      <c r="B40" s="9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2" ht="12.7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</row>
    <row r="42" spans="1:32" ht="12.7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</sheetData>
  <sheetProtection password="CC6F" sheet="1" formatCells="0"/>
  <mergeCells count="62">
    <mergeCell ref="AA6:AL6"/>
    <mergeCell ref="AI7:AJ8"/>
    <mergeCell ref="AK9:AL9"/>
    <mergeCell ref="AE7:AF8"/>
    <mergeCell ref="AK7:AL8"/>
    <mergeCell ref="AC7:AD8"/>
    <mergeCell ref="AA7:AB8"/>
    <mergeCell ref="AC9:AD9"/>
    <mergeCell ref="AE9:AF9"/>
    <mergeCell ref="O6:Z6"/>
    <mergeCell ref="W7:X8"/>
    <mergeCell ref="Y7:Z8"/>
    <mergeCell ref="O9:P9"/>
    <mergeCell ref="S9:T9"/>
    <mergeCell ref="U7:V8"/>
    <mergeCell ref="Y9:Z9"/>
    <mergeCell ref="AA9:AB9"/>
    <mergeCell ref="Q7:R8"/>
    <mergeCell ref="O7:P8"/>
    <mergeCell ref="U9:V9"/>
    <mergeCell ref="W9:X9"/>
    <mergeCell ref="S7:T8"/>
    <mergeCell ref="E10:F10"/>
    <mergeCell ref="C31:AL31"/>
    <mergeCell ref="O10:P10"/>
    <mergeCell ref="Q9:R9"/>
    <mergeCell ref="Q10:R10"/>
    <mergeCell ref="S10:T10"/>
    <mergeCell ref="M10:N10"/>
    <mergeCell ref="K10:L10"/>
    <mergeCell ref="AA10:AB10"/>
    <mergeCell ref="I9:J9"/>
    <mergeCell ref="W10:X10"/>
    <mergeCell ref="A1:B1"/>
    <mergeCell ref="A6:A10"/>
    <mergeCell ref="B6:B10"/>
    <mergeCell ref="C7:D8"/>
    <mergeCell ref="C9:D9"/>
    <mergeCell ref="E7:F8"/>
    <mergeCell ref="C6:N6"/>
    <mergeCell ref="I7:J8"/>
    <mergeCell ref="E9:F9"/>
    <mergeCell ref="M7:N8"/>
    <mergeCell ref="C32:AL32"/>
    <mergeCell ref="AI9:AJ9"/>
    <mergeCell ref="AG9:AH9"/>
    <mergeCell ref="AG10:AH10"/>
    <mergeCell ref="C10:D10"/>
    <mergeCell ref="K9:L9"/>
    <mergeCell ref="U10:V10"/>
    <mergeCell ref="Y10:Z10"/>
    <mergeCell ref="AC10:AD10"/>
    <mergeCell ref="AE10:AF10"/>
    <mergeCell ref="AG7:AH8"/>
    <mergeCell ref="AK10:AL10"/>
    <mergeCell ref="AI10:AJ10"/>
    <mergeCell ref="G7:H8"/>
    <mergeCell ref="M9:N9"/>
    <mergeCell ref="K7:L8"/>
    <mergeCell ref="I10:J10"/>
    <mergeCell ref="G9:H9"/>
    <mergeCell ref="G10:H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ΛΕΥΚΩΣΙΑ!#REF!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="50" zoomScaleNormal="50" zoomScaleSheetLayoutView="5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D34" sqref="D3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3" width="14.57421875" style="1" customWidth="1"/>
    <col min="24" max="24" width="3.421875" style="1" customWidth="1"/>
    <col min="25" max="25" width="14.57421875" style="1" customWidth="1"/>
    <col min="26" max="26" width="3.421875" style="1" customWidth="1"/>
    <col min="27" max="27" width="14.57421875" style="1" customWidth="1"/>
    <col min="28" max="28" width="3.421875" style="1" customWidth="1"/>
    <col min="29" max="29" width="12.8515625" style="1" customWidth="1"/>
    <col min="30" max="30" width="3.421875" style="1" customWidth="1"/>
    <col min="31" max="31" width="13.28125" style="1" customWidth="1"/>
    <col min="32" max="32" width="4.57421875" style="1" customWidth="1"/>
    <col min="33" max="33" width="13.140625" style="1" customWidth="1"/>
    <col min="34" max="34" width="4.7109375" style="1" customWidth="1"/>
    <col min="35" max="35" width="17.00390625" style="1" customWidth="1"/>
    <col min="36" max="36" width="3.140625" style="1" customWidth="1"/>
    <col min="37" max="37" width="13.140625" style="1" customWidth="1"/>
    <col min="38" max="38" width="4.7109375" style="1" customWidth="1"/>
    <col min="39" max="39" width="0" style="1" hidden="1" customWidth="1"/>
    <col min="40" max="16384" width="9.140625" style="1" customWidth="1"/>
  </cols>
  <sheetData>
    <row r="1" spans="1:39" ht="12.75">
      <c r="A1" s="157" t="s">
        <v>5</v>
      </c>
      <c r="B1" s="157"/>
      <c r="AM1" s="25">
        <v>0.05</v>
      </c>
    </row>
    <row r="2" spans="2:39" ht="24.75" customHeight="1">
      <c r="B2" s="94" t="s">
        <v>23</v>
      </c>
      <c r="AM2" s="25">
        <v>0.1</v>
      </c>
    </row>
    <row r="3" spans="1:39" ht="57" customHeight="1">
      <c r="A3" s="19"/>
      <c r="B3" s="20" t="s">
        <v>29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5">
        <v>0.15</v>
      </c>
    </row>
    <row r="4" spans="1:39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"/>
      <c r="AH4" s="4"/>
      <c r="AI4" s="4"/>
      <c r="AJ4" s="4"/>
      <c r="AK4" s="4"/>
      <c r="AL4" s="4"/>
      <c r="AM4" s="25">
        <v>0.2</v>
      </c>
    </row>
    <row r="5" spans="1:39" ht="17.25" customHeight="1" thickBot="1">
      <c r="A5" s="22"/>
      <c r="B5" s="113" t="s">
        <v>103</v>
      </c>
      <c r="AM5" s="25">
        <v>0.25</v>
      </c>
    </row>
    <row r="6" spans="1:39" ht="12.75" customHeight="1">
      <c r="A6" s="158" t="s">
        <v>3</v>
      </c>
      <c r="B6" s="161" t="s">
        <v>33</v>
      </c>
      <c r="C6" s="153" t="s">
        <v>8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2" t="s">
        <v>8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52" t="s">
        <v>8</v>
      </c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4"/>
      <c r="AM6" s="25">
        <v>0.3</v>
      </c>
    </row>
    <row r="7" spans="1:39" s="3" customFormat="1" ht="36.75" customHeight="1">
      <c r="A7" s="159"/>
      <c r="B7" s="162"/>
      <c r="C7" s="155" t="s">
        <v>73</v>
      </c>
      <c r="D7" s="155"/>
      <c r="E7" s="125" t="s">
        <v>74</v>
      </c>
      <c r="F7" s="126"/>
      <c r="G7" s="125" t="s">
        <v>75</v>
      </c>
      <c r="H7" s="126"/>
      <c r="I7" s="125" t="s">
        <v>76</v>
      </c>
      <c r="J7" s="126"/>
      <c r="K7" s="125" t="s">
        <v>77</v>
      </c>
      <c r="L7" s="126"/>
      <c r="M7" s="125" t="s">
        <v>78</v>
      </c>
      <c r="N7" s="133"/>
      <c r="O7" s="155" t="s">
        <v>79</v>
      </c>
      <c r="P7" s="126"/>
      <c r="Q7" s="125" t="s">
        <v>80</v>
      </c>
      <c r="R7" s="126"/>
      <c r="S7" s="125" t="s">
        <v>81</v>
      </c>
      <c r="T7" s="126"/>
      <c r="U7" s="125" t="s">
        <v>97</v>
      </c>
      <c r="V7" s="126"/>
      <c r="W7" s="125" t="s">
        <v>82</v>
      </c>
      <c r="X7" s="126"/>
      <c r="Y7" s="125" t="s">
        <v>83</v>
      </c>
      <c r="Z7" s="133"/>
      <c r="AA7" s="155" t="s">
        <v>84</v>
      </c>
      <c r="AB7" s="126"/>
      <c r="AC7" s="125" t="s">
        <v>85</v>
      </c>
      <c r="AD7" s="126"/>
      <c r="AE7" s="125" t="s">
        <v>86</v>
      </c>
      <c r="AF7" s="126"/>
      <c r="AG7" s="125" t="s">
        <v>87</v>
      </c>
      <c r="AH7" s="126"/>
      <c r="AI7" s="125" t="s">
        <v>88</v>
      </c>
      <c r="AJ7" s="155"/>
      <c r="AK7" s="125" t="s">
        <v>89</v>
      </c>
      <c r="AL7" s="133"/>
      <c r="AM7" s="25">
        <v>0.35</v>
      </c>
    </row>
    <row r="8" spans="1:38" s="3" customFormat="1" ht="56.25" customHeight="1">
      <c r="A8" s="159"/>
      <c r="B8" s="162"/>
      <c r="C8" s="156"/>
      <c r="D8" s="156"/>
      <c r="E8" s="127"/>
      <c r="F8" s="128"/>
      <c r="G8" s="127"/>
      <c r="H8" s="128"/>
      <c r="I8" s="127"/>
      <c r="J8" s="128"/>
      <c r="K8" s="127"/>
      <c r="L8" s="128"/>
      <c r="M8" s="127"/>
      <c r="N8" s="134"/>
      <c r="O8" s="156"/>
      <c r="P8" s="128"/>
      <c r="Q8" s="127"/>
      <c r="R8" s="128"/>
      <c r="S8" s="127"/>
      <c r="T8" s="128"/>
      <c r="U8" s="127"/>
      <c r="V8" s="128"/>
      <c r="W8" s="127"/>
      <c r="X8" s="128"/>
      <c r="Y8" s="127"/>
      <c r="Z8" s="134"/>
      <c r="AA8" s="156"/>
      <c r="AB8" s="128"/>
      <c r="AC8" s="127"/>
      <c r="AD8" s="128"/>
      <c r="AE8" s="127"/>
      <c r="AF8" s="128"/>
      <c r="AG8" s="127"/>
      <c r="AH8" s="128"/>
      <c r="AI8" s="127"/>
      <c r="AJ8" s="156"/>
      <c r="AK8" s="127"/>
      <c r="AL8" s="134"/>
    </row>
    <row r="9" spans="1:38" ht="12.75">
      <c r="A9" s="159"/>
      <c r="B9" s="162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2"/>
      <c r="M9" s="130" t="s">
        <v>1</v>
      </c>
      <c r="N9" s="131"/>
      <c r="O9" s="132" t="s">
        <v>1</v>
      </c>
      <c r="P9" s="132"/>
      <c r="Q9" s="130" t="s">
        <v>1</v>
      </c>
      <c r="R9" s="132"/>
      <c r="S9" s="130" t="s">
        <v>1</v>
      </c>
      <c r="T9" s="132"/>
      <c r="U9" s="130" t="s">
        <v>1</v>
      </c>
      <c r="V9" s="132"/>
      <c r="W9" s="130" t="s">
        <v>1</v>
      </c>
      <c r="X9" s="132"/>
      <c r="Y9" s="130" t="s">
        <v>1</v>
      </c>
      <c r="Z9" s="131"/>
      <c r="AA9" s="132" t="s">
        <v>1</v>
      </c>
      <c r="AB9" s="132"/>
      <c r="AC9" s="130" t="s">
        <v>1</v>
      </c>
      <c r="AD9" s="132"/>
      <c r="AE9" s="130" t="s">
        <v>1</v>
      </c>
      <c r="AF9" s="132"/>
      <c r="AG9" s="130" t="s">
        <v>1</v>
      </c>
      <c r="AH9" s="132"/>
      <c r="AI9" s="130" t="s">
        <v>1</v>
      </c>
      <c r="AJ9" s="132"/>
      <c r="AK9" s="130" t="s">
        <v>1</v>
      </c>
      <c r="AL9" s="131"/>
    </row>
    <row r="10" spans="1:38" ht="12.75">
      <c r="A10" s="160"/>
      <c r="B10" s="163"/>
      <c r="C10" s="136" t="s">
        <v>0</v>
      </c>
      <c r="D10" s="124"/>
      <c r="E10" s="123" t="s">
        <v>0</v>
      </c>
      <c r="F10" s="124"/>
      <c r="G10" s="123" t="s">
        <v>0</v>
      </c>
      <c r="H10" s="124"/>
      <c r="I10" s="123" t="s">
        <v>0</v>
      </c>
      <c r="J10" s="124"/>
      <c r="K10" s="123" t="s">
        <v>0</v>
      </c>
      <c r="L10" s="124"/>
      <c r="M10" s="123" t="s">
        <v>0</v>
      </c>
      <c r="N10" s="129"/>
      <c r="O10" s="136" t="s">
        <v>0</v>
      </c>
      <c r="P10" s="124"/>
      <c r="Q10" s="123" t="s">
        <v>0</v>
      </c>
      <c r="R10" s="124"/>
      <c r="S10" s="123" t="s">
        <v>0</v>
      </c>
      <c r="T10" s="124"/>
      <c r="U10" s="123" t="s">
        <v>0</v>
      </c>
      <c r="V10" s="124"/>
      <c r="W10" s="123" t="s">
        <v>0</v>
      </c>
      <c r="X10" s="124"/>
      <c r="Y10" s="123" t="s">
        <v>0</v>
      </c>
      <c r="Z10" s="129"/>
      <c r="AA10" s="136" t="s">
        <v>0</v>
      </c>
      <c r="AB10" s="124"/>
      <c r="AC10" s="123" t="s">
        <v>0</v>
      </c>
      <c r="AD10" s="124"/>
      <c r="AE10" s="123" t="s">
        <v>0</v>
      </c>
      <c r="AF10" s="124"/>
      <c r="AG10" s="123" t="s">
        <v>0</v>
      </c>
      <c r="AH10" s="124"/>
      <c r="AI10" s="123" t="s">
        <v>0</v>
      </c>
      <c r="AJ10" s="124"/>
      <c r="AK10" s="123" t="s">
        <v>0</v>
      </c>
      <c r="AL10" s="129"/>
    </row>
    <row r="11" spans="1:38" ht="20.25" customHeight="1">
      <c r="A11" s="16">
        <v>1</v>
      </c>
      <c r="B11" s="30" t="s">
        <v>17</v>
      </c>
      <c r="C11" s="97">
        <v>9.4</v>
      </c>
      <c r="D11" s="98"/>
      <c r="E11" s="97"/>
      <c r="F11" s="99"/>
      <c r="G11" s="97">
        <v>9</v>
      </c>
      <c r="H11" s="99"/>
      <c r="I11" s="97">
        <v>8.5</v>
      </c>
      <c r="J11" s="99" t="s">
        <v>14</v>
      </c>
      <c r="K11" s="97">
        <v>8</v>
      </c>
      <c r="L11" s="103" t="s">
        <v>14</v>
      </c>
      <c r="M11" s="97">
        <v>11.5</v>
      </c>
      <c r="N11" s="104"/>
      <c r="O11" s="99">
        <v>9.5</v>
      </c>
      <c r="P11" s="103"/>
      <c r="Q11" s="97">
        <v>8.4</v>
      </c>
      <c r="R11" s="103"/>
      <c r="S11" s="97">
        <v>9.75</v>
      </c>
      <c r="T11" s="103"/>
      <c r="U11" s="97">
        <v>6.5</v>
      </c>
      <c r="V11" s="103" t="s">
        <v>14</v>
      </c>
      <c r="W11" s="97">
        <v>9.5</v>
      </c>
      <c r="X11" s="105"/>
      <c r="Y11" s="97">
        <v>8.9</v>
      </c>
      <c r="Z11" s="104"/>
      <c r="AA11" s="99">
        <v>8.5</v>
      </c>
      <c r="AB11" s="100" t="s">
        <v>14</v>
      </c>
      <c r="AC11" s="97">
        <v>9.95</v>
      </c>
      <c r="AD11" s="105"/>
      <c r="AE11" s="121">
        <v>8.9</v>
      </c>
      <c r="AF11" s="122"/>
      <c r="AG11" s="97">
        <v>9</v>
      </c>
      <c r="AH11" s="106"/>
      <c r="AI11" s="97">
        <v>5.95</v>
      </c>
      <c r="AJ11" s="103" t="s">
        <v>14</v>
      </c>
      <c r="AK11" s="97">
        <v>10</v>
      </c>
      <c r="AL11" s="104"/>
    </row>
    <row r="12" spans="1:38" ht="20.25" customHeight="1">
      <c r="A12" s="16">
        <v>2</v>
      </c>
      <c r="B12" s="30" t="s">
        <v>18</v>
      </c>
      <c r="C12" s="97"/>
      <c r="D12" s="98"/>
      <c r="E12" s="97"/>
      <c r="F12" s="99"/>
      <c r="G12" s="97"/>
      <c r="H12" s="99"/>
      <c r="I12" s="97"/>
      <c r="J12" s="99"/>
      <c r="K12" s="97"/>
      <c r="L12" s="103"/>
      <c r="M12" s="97"/>
      <c r="N12" s="104"/>
      <c r="O12" s="99"/>
      <c r="P12" s="103"/>
      <c r="Q12" s="97"/>
      <c r="R12" s="103"/>
      <c r="S12" s="97"/>
      <c r="T12" s="103"/>
      <c r="U12" s="97"/>
      <c r="V12" s="103"/>
      <c r="W12" s="97"/>
      <c r="X12" s="105"/>
      <c r="Y12" s="97"/>
      <c r="Z12" s="104"/>
      <c r="AA12" s="99"/>
      <c r="AB12" s="100"/>
      <c r="AC12" s="97"/>
      <c r="AD12" s="105"/>
      <c r="AE12" s="121"/>
      <c r="AF12" s="122"/>
      <c r="AG12" s="97"/>
      <c r="AH12" s="106"/>
      <c r="AI12" s="97"/>
      <c r="AJ12" s="103"/>
      <c r="AK12" s="97"/>
      <c r="AL12" s="104"/>
    </row>
    <row r="13" spans="1:38" s="2" customFormat="1" ht="20.25" customHeight="1">
      <c r="A13" s="16">
        <v>3</v>
      </c>
      <c r="B13" s="30" t="s">
        <v>15</v>
      </c>
      <c r="C13" s="88">
        <v>8</v>
      </c>
      <c r="D13" s="107"/>
      <c r="E13" s="97"/>
      <c r="F13" s="90"/>
      <c r="G13" s="88">
        <v>8</v>
      </c>
      <c r="H13" s="90"/>
      <c r="I13" s="88"/>
      <c r="J13" s="90"/>
      <c r="K13" s="88"/>
      <c r="L13" s="108"/>
      <c r="M13" s="88"/>
      <c r="N13" s="109"/>
      <c r="O13" s="90"/>
      <c r="P13" s="108"/>
      <c r="Q13" s="88">
        <v>8</v>
      </c>
      <c r="R13" s="108"/>
      <c r="S13" s="88"/>
      <c r="T13" s="108"/>
      <c r="U13" s="88">
        <v>6.5</v>
      </c>
      <c r="V13" s="108" t="s">
        <v>14</v>
      </c>
      <c r="W13" s="88"/>
      <c r="X13" s="110"/>
      <c r="Y13" s="88">
        <v>7.9</v>
      </c>
      <c r="Z13" s="109"/>
      <c r="AA13" s="90">
        <v>8</v>
      </c>
      <c r="AB13" s="111" t="s">
        <v>14</v>
      </c>
      <c r="AC13" s="88">
        <v>7.95</v>
      </c>
      <c r="AD13" s="110" t="s">
        <v>14</v>
      </c>
      <c r="AE13" s="121">
        <v>8</v>
      </c>
      <c r="AF13" s="122"/>
      <c r="AG13" s="88">
        <v>8</v>
      </c>
      <c r="AH13" s="112"/>
      <c r="AI13" s="88">
        <v>5.95</v>
      </c>
      <c r="AJ13" s="108" t="s">
        <v>14</v>
      </c>
      <c r="AK13" s="88">
        <v>9.8</v>
      </c>
      <c r="AL13" s="109"/>
    </row>
    <row r="14" spans="1:38" s="2" customFormat="1" ht="20.25" customHeight="1">
      <c r="A14" s="16">
        <v>4</v>
      </c>
      <c r="B14" s="30" t="s">
        <v>16</v>
      </c>
      <c r="C14" s="97"/>
      <c r="D14" s="107"/>
      <c r="E14" s="97"/>
      <c r="F14" s="90"/>
      <c r="G14" s="88"/>
      <c r="H14" s="90"/>
      <c r="I14" s="88"/>
      <c r="J14" s="90"/>
      <c r="K14" s="88"/>
      <c r="L14" s="108"/>
      <c r="M14" s="88"/>
      <c r="N14" s="109"/>
      <c r="O14" s="90"/>
      <c r="P14" s="108"/>
      <c r="Q14" s="88"/>
      <c r="R14" s="108"/>
      <c r="S14" s="88"/>
      <c r="T14" s="108"/>
      <c r="U14" s="88"/>
      <c r="V14" s="108"/>
      <c r="W14" s="88"/>
      <c r="X14" s="110"/>
      <c r="Y14" s="88"/>
      <c r="Z14" s="109"/>
      <c r="AA14" s="90"/>
      <c r="AB14" s="111"/>
      <c r="AC14" s="88"/>
      <c r="AD14" s="110"/>
      <c r="AE14" s="121"/>
      <c r="AF14" s="122"/>
      <c r="AG14" s="88"/>
      <c r="AH14" s="112"/>
      <c r="AI14" s="88"/>
      <c r="AJ14" s="108"/>
      <c r="AK14" s="88"/>
      <c r="AL14" s="109"/>
    </row>
    <row r="15" spans="1:38" s="2" customFormat="1" ht="20.25" customHeight="1">
      <c r="A15" s="16">
        <v>5</v>
      </c>
      <c r="B15" s="30" t="s">
        <v>11</v>
      </c>
      <c r="C15" s="88">
        <v>5.75</v>
      </c>
      <c r="D15" s="107"/>
      <c r="E15" s="97"/>
      <c r="F15" s="90"/>
      <c r="G15" s="88">
        <v>5.5</v>
      </c>
      <c r="H15" s="90"/>
      <c r="I15" s="88">
        <v>5.5</v>
      </c>
      <c r="J15" s="90"/>
      <c r="K15" s="88">
        <v>4.8</v>
      </c>
      <c r="L15" s="108"/>
      <c r="M15" s="88">
        <v>5.85</v>
      </c>
      <c r="N15" s="109"/>
      <c r="O15" s="90">
        <v>5.9</v>
      </c>
      <c r="P15" s="108"/>
      <c r="Q15" s="88">
        <v>5</v>
      </c>
      <c r="R15" s="108"/>
      <c r="S15" s="88">
        <v>5.75</v>
      </c>
      <c r="T15" s="108"/>
      <c r="U15" s="88">
        <v>5.74</v>
      </c>
      <c r="V15" s="108"/>
      <c r="W15" s="88">
        <v>6</v>
      </c>
      <c r="X15" s="110"/>
      <c r="Y15" s="88">
        <v>5.8</v>
      </c>
      <c r="Z15" s="109"/>
      <c r="AA15" s="90">
        <v>5.5</v>
      </c>
      <c r="AB15" s="111"/>
      <c r="AC15" s="88">
        <v>6</v>
      </c>
      <c r="AD15" s="110"/>
      <c r="AE15" s="121">
        <v>6</v>
      </c>
      <c r="AF15" s="122"/>
      <c r="AG15" s="88">
        <v>5.8</v>
      </c>
      <c r="AH15" s="112"/>
      <c r="AI15" s="88">
        <v>3.75</v>
      </c>
      <c r="AJ15" s="108" t="s">
        <v>14</v>
      </c>
      <c r="AK15" s="88">
        <v>5.15</v>
      </c>
      <c r="AL15" s="109"/>
    </row>
    <row r="16" spans="1:38" s="2" customFormat="1" ht="20.25" customHeight="1">
      <c r="A16" s="16">
        <v>6</v>
      </c>
      <c r="B16" s="30" t="s">
        <v>4</v>
      </c>
      <c r="C16" s="97">
        <v>5.45</v>
      </c>
      <c r="D16" s="107"/>
      <c r="E16" s="97"/>
      <c r="F16" s="90"/>
      <c r="G16" s="88">
        <v>5.3</v>
      </c>
      <c r="H16" s="90"/>
      <c r="I16" s="88">
        <v>5.5</v>
      </c>
      <c r="J16" s="90"/>
      <c r="K16" s="88">
        <v>4.8</v>
      </c>
      <c r="L16" s="108"/>
      <c r="M16" s="88">
        <v>5.85</v>
      </c>
      <c r="N16" s="109"/>
      <c r="O16" s="90">
        <v>5.9</v>
      </c>
      <c r="P16" s="108"/>
      <c r="Q16" s="88">
        <v>5</v>
      </c>
      <c r="R16" s="108"/>
      <c r="S16" s="88">
        <v>5.6</v>
      </c>
      <c r="T16" s="108"/>
      <c r="U16" s="88">
        <v>5.65</v>
      </c>
      <c r="V16" s="108"/>
      <c r="W16" s="88">
        <v>6</v>
      </c>
      <c r="X16" s="110"/>
      <c r="Y16" s="88">
        <v>4.93</v>
      </c>
      <c r="Z16" s="109"/>
      <c r="AA16" s="90">
        <v>5.5</v>
      </c>
      <c r="AB16" s="111"/>
      <c r="AC16" s="88">
        <v>6</v>
      </c>
      <c r="AD16" s="110"/>
      <c r="AE16" s="121">
        <v>5.8</v>
      </c>
      <c r="AF16" s="122"/>
      <c r="AG16" s="88">
        <v>5.8</v>
      </c>
      <c r="AH16" s="112"/>
      <c r="AI16" s="88">
        <v>3.75</v>
      </c>
      <c r="AJ16" s="108" t="s">
        <v>14</v>
      </c>
      <c r="AK16" s="88">
        <v>5.15</v>
      </c>
      <c r="AL16" s="109"/>
    </row>
    <row r="17" spans="1:38" s="2" customFormat="1" ht="20.25" customHeight="1">
      <c r="A17" s="16">
        <v>7</v>
      </c>
      <c r="B17" s="30" t="s">
        <v>24</v>
      </c>
      <c r="C17" s="88">
        <v>6.65</v>
      </c>
      <c r="D17" s="107"/>
      <c r="E17" s="97"/>
      <c r="F17" s="90"/>
      <c r="G17" s="88">
        <v>6.3</v>
      </c>
      <c r="H17" s="90"/>
      <c r="I17" s="88">
        <v>5.95</v>
      </c>
      <c r="J17" s="90"/>
      <c r="K17" s="88">
        <v>5.25</v>
      </c>
      <c r="L17" s="108"/>
      <c r="M17" s="88">
        <v>7</v>
      </c>
      <c r="N17" s="109"/>
      <c r="O17" s="90">
        <v>6.25</v>
      </c>
      <c r="P17" s="108"/>
      <c r="Q17" s="88">
        <v>6</v>
      </c>
      <c r="R17" s="108"/>
      <c r="S17" s="88">
        <v>6.25</v>
      </c>
      <c r="T17" s="108"/>
      <c r="U17" s="88">
        <v>5.7</v>
      </c>
      <c r="V17" s="108"/>
      <c r="W17" s="88">
        <v>6.5</v>
      </c>
      <c r="X17" s="110"/>
      <c r="Y17" s="88">
        <v>5.3</v>
      </c>
      <c r="Z17" s="109"/>
      <c r="AA17" s="90">
        <v>6</v>
      </c>
      <c r="AB17" s="111"/>
      <c r="AC17" s="88">
        <v>6.75</v>
      </c>
      <c r="AD17" s="110"/>
      <c r="AE17" s="121">
        <v>6.4</v>
      </c>
      <c r="AF17" s="122"/>
      <c r="AG17" s="88">
        <v>6.25</v>
      </c>
      <c r="AH17" s="112"/>
      <c r="AI17" s="88">
        <v>4</v>
      </c>
      <c r="AJ17" s="108" t="s">
        <v>14</v>
      </c>
      <c r="AK17" s="88">
        <v>6.2</v>
      </c>
      <c r="AL17" s="109"/>
    </row>
    <row r="18" spans="1:38" s="2" customFormat="1" ht="24" customHeight="1">
      <c r="A18" s="16">
        <v>8</v>
      </c>
      <c r="B18" s="102" t="s">
        <v>25</v>
      </c>
      <c r="C18" s="97">
        <v>10.49</v>
      </c>
      <c r="D18" s="107"/>
      <c r="E18" s="97"/>
      <c r="F18" s="90"/>
      <c r="G18" s="88">
        <v>12.5</v>
      </c>
      <c r="H18" s="90"/>
      <c r="I18" s="88">
        <v>13</v>
      </c>
      <c r="J18" s="90"/>
      <c r="K18" s="88">
        <v>12</v>
      </c>
      <c r="L18" s="108"/>
      <c r="M18" s="88">
        <v>10.5</v>
      </c>
      <c r="N18" s="109"/>
      <c r="O18" s="90">
        <v>9.19</v>
      </c>
      <c r="P18" s="108"/>
      <c r="Q18" s="88">
        <v>8</v>
      </c>
      <c r="R18" s="108"/>
      <c r="S18" s="88">
        <v>11.75</v>
      </c>
      <c r="T18" s="108"/>
      <c r="U18" s="88">
        <v>10.29</v>
      </c>
      <c r="V18" s="108"/>
      <c r="W18" s="88">
        <v>9.75</v>
      </c>
      <c r="X18" s="110"/>
      <c r="Y18" s="88">
        <v>11.5</v>
      </c>
      <c r="Z18" s="109"/>
      <c r="AA18" s="90">
        <v>10.5</v>
      </c>
      <c r="AB18" s="111"/>
      <c r="AC18" s="88">
        <v>10.5</v>
      </c>
      <c r="AD18" s="110"/>
      <c r="AE18" s="121">
        <v>11.5</v>
      </c>
      <c r="AF18" s="122"/>
      <c r="AG18" s="88"/>
      <c r="AH18" s="112"/>
      <c r="AI18" s="88">
        <v>10</v>
      </c>
      <c r="AJ18" s="108"/>
      <c r="AK18" s="88">
        <v>12.8</v>
      </c>
      <c r="AL18" s="109"/>
    </row>
    <row r="19" spans="1:38" s="2" customFormat="1" ht="30" customHeight="1">
      <c r="A19" s="16">
        <v>9</v>
      </c>
      <c r="B19" s="102" t="s">
        <v>27</v>
      </c>
      <c r="C19" s="88"/>
      <c r="D19" s="107"/>
      <c r="E19" s="97"/>
      <c r="F19" s="90"/>
      <c r="G19" s="88"/>
      <c r="H19" s="90"/>
      <c r="I19" s="88"/>
      <c r="J19" s="90"/>
      <c r="K19" s="88"/>
      <c r="L19" s="108"/>
      <c r="M19" s="88"/>
      <c r="N19" s="109"/>
      <c r="O19" s="90"/>
      <c r="P19" s="108"/>
      <c r="Q19" s="88"/>
      <c r="R19" s="108"/>
      <c r="S19" s="88"/>
      <c r="T19" s="108"/>
      <c r="U19" s="88"/>
      <c r="V19" s="108"/>
      <c r="W19" s="88"/>
      <c r="X19" s="110"/>
      <c r="Y19" s="88"/>
      <c r="Z19" s="109"/>
      <c r="AA19" s="90"/>
      <c r="AB19" s="111"/>
      <c r="AC19" s="88"/>
      <c r="AD19" s="110"/>
      <c r="AE19" s="121"/>
      <c r="AF19" s="122"/>
      <c r="AG19" s="88"/>
      <c r="AH19" s="112"/>
      <c r="AI19" s="88"/>
      <c r="AJ19" s="108"/>
      <c r="AK19" s="88"/>
      <c r="AL19" s="109"/>
    </row>
    <row r="20" spans="1:38" s="2" customFormat="1" ht="20.25" customHeight="1">
      <c r="A20" s="16">
        <v>10</v>
      </c>
      <c r="B20" s="30" t="s">
        <v>26</v>
      </c>
      <c r="C20" s="97">
        <v>9.65</v>
      </c>
      <c r="D20" s="107"/>
      <c r="E20" s="97"/>
      <c r="F20" s="90"/>
      <c r="G20" s="88">
        <v>9.5</v>
      </c>
      <c r="H20" s="90"/>
      <c r="I20" s="88">
        <v>8.4</v>
      </c>
      <c r="J20" s="90"/>
      <c r="K20" s="88">
        <v>8.5</v>
      </c>
      <c r="L20" s="108"/>
      <c r="M20" s="88"/>
      <c r="N20" s="109"/>
      <c r="O20" s="90"/>
      <c r="P20" s="108"/>
      <c r="Q20" s="88">
        <v>6.5</v>
      </c>
      <c r="R20" s="108"/>
      <c r="S20" s="88">
        <v>9.5</v>
      </c>
      <c r="T20" s="108"/>
      <c r="U20" s="88">
        <v>9.24</v>
      </c>
      <c r="V20" s="108"/>
      <c r="W20" s="88">
        <v>9.75</v>
      </c>
      <c r="X20" s="110"/>
      <c r="Y20" s="88">
        <v>9.4</v>
      </c>
      <c r="Z20" s="109"/>
      <c r="AA20" s="90">
        <v>9.5</v>
      </c>
      <c r="AB20" s="111"/>
      <c r="AC20" s="88">
        <v>9.15</v>
      </c>
      <c r="AD20" s="110"/>
      <c r="AE20" s="121">
        <v>9.9</v>
      </c>
      <c r="AF20" s="122"/>
      <c r="AG20" s="88">
        <v>8.6</v>
      </c>
      <c r="AH20" s="112"/>
      <c r="AI20" s="88">
        <v>8.5</v>
      </c>
      <c r="AJ20" s="108"/>
      <c r="AK20" s="88">
        <v>9.4</v>
      </c>
      <c r="AL20" s="109"/>
    </row>
    <row r="21" spans="1:38" s="2" customFormat="1" ht="20.25" customHeight="1">
      <c r="A21" s="16">
        <v>11</v>
      </c>
      <c r="B21" s="30" t="s">
        <v>19</v>
      </c>
      <c r="C21" s="88">
        <v>4.3</v>
      </c>
      <c r="D21" s="107"/>
      <c r="E21" s="97"/>
      <c r="F21" s="90"/>
      <c r="G21" s="88">
        <v>3.95</v>
      </c>
      <c r="H21" s="90"/>
      <c r="I21" s="88">
        <v>4.25</v>
      </c>
      <c r="J21" s="90"/>
      <c r="K21" s="88">
        <v>4.3</v>
      </c>
      <c r="L21" s="108"/>
      <c r="M21" s="88">
        <v>4.9</v>
      </c>
      <c r="N21" s="109"/>
      <c r="O21" s="90">
        <v>4.7</v>
      </c>
      <c r="P21" s="108"/>
      <c r="Q21" s="88">
        <v>3.85</v>
      </c>
      <c r="R21" s="108"/>
      <c r="S21" s="88">
        <v>4.4</v>
      </c>
      <c r="T21" s="108"/>
      <c r="U21" s="88">
        <v>4.28</v>
      </c>
      <c r="V21" s="108"/>
      <c r="W21" s="88">
        <v>4.7</v>
      </c>
      <c r="X21" s="110"/>
      <c r="Y21" s="88">
        <v>3.5</v>
      </c>
      <c r="Z21" s="109" t="s">
        <v>14</v>
      </c>
      <c r="AA21" s="90">
        <v>4</v>
      </c>
      <c r="AB21" s="111"/>
      <c r="AC21" s="88">
        <v>4.7</v>
      </c>
      <c r="AD21" s="110"/>
      <c r="AE21" s="121">
        <v>4.5</v>
      </c>
      <c r="AF21" s="122"/>
      <c r="AG21" s="88">
        <v>4.75</v>
      </c>
      <c r="AH21" s="112"/>
      <c r="AI21" s="88">
        <v>4.1</v>
      </c>
      <c r="AJ21" s="108"/>
      <c r="AK21" s="88">
        <v>4.3</v>
      </c>
      <c r="AL21" s="109"/>
    </row>
    <row r="22" spans="1:38" s="2" customFormat="1" ht="20.25" customHeight="1">
      <c r="A22" s="16">
        <v>12</v>
      </c>
      <c r="B22" s="30" t="s">
        <v>20</v>
      </c>
      <c r="C22" s="97">
        <v>9.95</v>
      </c>
      <c r="D22" s="107"/>
      <c r="E22" s="97"/>
      <c r="F22" s="90"/>
      <c r="G22" s="88">
        <v>9.6</v>
      </c>
      <c r="H22" s="90"/>
      <c r="I22" s="88">
        <v>9</v>
      </c>
      <c r="J22" s="90"/>
      <c r="K22" s="88"/>
      <c r="L22" s="108"/>
      <c r="M22" s="88">
        <v>10.5</v>
      </c>
      <c r="N22" s="109"/>
      <c r="O22" s="90">
        <v>10.29</v>
      </c>
      <c r="P22" s="108"/>
      <c r="Q22" s="88">
        <v>9.15</v>
      </c>
      <c r="R22" s="108"/>
      <c r="S22" s="88">
        <v>9.75</v>
      </c>
      <c r="T22" s="108"/>
      <c r="U22" s="88">
        <v>9.79</v>
      </c>
      <c r="V22" s="108"/>
      <c r="W22" s="88">
        <v>10.5</v>
      </c>
      <c r="X22" s="110"/>
      <c r="Y22" s="88">
        <v>9.34</v>
      </c>
      <c r="Z22" s="109"/>
      <c r="AA22" s="90">
        <v>9.5</v>
      </c>
      <c r="AB22" s="111"/>
      <c r="AC22" s="88">
        <v>10.65</v>
      </c>
      <c r="AD22" s="110"/>
      <c r="AE22" s="121">
        <v>10.5</v>
      </c>
      <c r="AF22" s="122"/>
      <c r="AG22" s="88">
        <v>11.5</v>
      </c>
      <c r="AH22" s="112"/>
      <c r="AI22" s="88">
        <v>8.5</v>
      </c>
      <c r="AJ22" s="108"/>
      <c r="AK22" s="88">
        <v>9.9</v>
      </c>
      <c r="AL22" s="109"/>
    </row>
    <row r="23" spans="1:38" s="2" customFormat="1" ht="20.25" customHeight="1">
      <c r="A23" s="16">
        <v>13</v>
      </c>
      <c r="B23" s="30" t="s">
        <v>21</v>
      </c>
      <c r="C23" s="88">
        <v>7.99</v>
      </c>
      <c r="D23" s="107"/>
      <c r="E23" s="97"/>
      <c r="F23" s="90"/>
      <c r="G23" s="88">
        <v>8</v>
      </c>
      <c r="H23" s="90"/>
      <c r="I23" s="88">
        <v>8.6</v>
      </c>
      <c r="J23" s="90"/>
      <c r="K23" s="88"/>
      <c r="L23" s="108"/>
      <c r="M23" s="88">
        <v>8.5</v>
      </c>
      <c r="N23" s="109"/>
      <c r="O23" s="90">
        <v>8.56</v>
      </c>
      <c r="P23" s="108"/>
      <c r="Q23" s="88">
        <v>8.5</v>
      </c>
      <c r="R23" s="108"/>
      <c r="S23" s="88">
        <v>8.5</v>
      </c>
      <c r="T23" s="108"/>
      <c r="U23" s="88">
        <v>8.5</v>
      </c>
      <c r="V23" s="108"/>
      <c r="W23" s="88">
        <v>10</v>
      </c>
      <c r="X23" s="110"/>
      <c r="Y23" s="88">
        <v>8.92</v>
      </c>
      <c r="Z23" s="109"/>
      <c r="AA23" s="90">
        <v>7.95</v>
      </c>
      <c r="AB23" s="111"/>
      <c r="AC23" s="88">
        <v>9</v>
      </c>
      <c r="AD23" s="110"/>
      <c r="AE23" s="121">
        <v>8.5</v>
      </c>
      <c r="AF23" s="122"/>
      <c r="AG23" s="88">
        <v>9</v>
      </c>
      <c r="AH23" s="112"/>
      <c r="AI23" s="88">
        <v>8.5</v>
      </c>
      <c r="AJ23" s="108"/>
      <c r="AK23" s="88"/>
      <c r="AL23" s="109"/>
    </row>
    <row r="24" spans="1:38" s="2" customFormat="1" ht="20.25" customHeight="1">
      <c r="A24" s="16">
        <v>14</v>
      </c>
      <c r="B24" s="30" t="s">
        <v>22</v>
      </c>
      <c r="C24" s="97"/>
      <c r="D24" s="107"/>
      <c r="E24" s="97"/>
      <c r="F24" s="90"/>
      <c r="G24" s="88"/>
      <c r="H24" s="90"/>
      <c r="I24" s="88"/>
      <c r="J24" s="90"/>
      <c r="K24" s="88"/>
      <c r="L24" s="108"/>
      <c r="M24" s="88"/>
      <c r="N24" s="109"/>
      <c r="O24" s="90"/>
      <c r="P24" s="108"/>
      <c r="Q24" s="88"/>
      <c r="R24" s="108"/>
      <c r="S24" s="88"/>
      <c r="T24" s="108"/>
      <c r="U24" s="88"/>
      <c r="V24" s="108"/>
      <c r="W24" s="88"/>
      <c r="X24" s="110"/>
      <c r="Y24" s="88"/>
      <c r="Z24" s="109"/>
      <c r="AA24" s="90"/>
      <c r="AB24" s="111"/>
      <c r="AC24" s="88"/>
      <c r="AD24" s="110"/>
      <c r="AE24" s="121"/>
      <c r="AF24" s="122"/>
      <c r="AG24" s="88"/>
      <c r="AH24" s="112"/>
      <c r="AI24" s="88"/>
      <c r="AJ24" s="108"/>
      <c r="AK24" s="88"/>
      <c r="AL24" s="109"/>
    </row>
    <row r="25" spans="1:38" s="2" customFormat="1" ht="21.75" customHeight="1" hidden="1">
      <c r="A25" s="16" t="s">
        <v>102</v>
      </c>
      <c r="B25" s="30" t="s">
        <v>102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27"/>
      <c r="Q25" s="65"/>
      <c r="R25" s="27"/>
      <c r="S25" s="65"/>
      <c r="T25" s="27"/>
      <c r="U25" s="65"/>
      <c r="V25" s="27"/>
      <c r="W25" s="65"/>
      <c r="X25" s="68"/>
      <c r="Y25" s="65"/>
      <c r="Z25" s="67"/>
      <c r="AA25" s="27"/>
      <c r="AB25" s="68"/>
      <c r="AC25" s="65"/>
      <c r="AD25" s="68"/>
      <c r="AE25" s="27"/>
      <c r="AF25" s="27"/>
      <c r="AG25" s="65"/>
      <c r="AH25" s="66"/>
      <c r="AI25" s="65"/>
      <c r="AJ25" s="27"/>
      <c r="AK25" s="65"/>
      <c r="AL25" s="67"/>
    </row>
    <row r="26" spans="1:38" s="2" customFormat="1" ht="20.25" customHeight="1" hidden="1">
      <c r="A26" s="16" t="s">
        <v>102</v>
      </c>
      <c r="B26" s="30" t="s">
        <v>102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27"/>
      <c r="Q26" s="65"/>
      <c r="R26" s="27"/>
      <c r="S26" s="65"/>
      <c r="T26" s="27"/>
      <c r="U26" s="65"/>
      <c r="V26" s="27"/>
      <c r="W26" s="65"/>
      <c r="X26" s="68"/>
      <c r="Y26" s="65"/>
      <c r="Z26" s="67"/>
      <c r="AA26" s="27"/>
      <c r="AB26" s="68"/>
      <c r="AC26" s="65"/>
      <c r="AD26" s="68"/>
      <c r="AE26" s="27"/>
      <c r="AF26" s="27"/>
      <c r="AG26" s="65"/>
      <c r="AH26" s="66"/>
      <c r="AI26" s="65"/>
      <c r="AJ26" s="27"/>
      <c r="AK26" s="88"/>
      <c r="AL26" s="69"/>
    </row>
    <row r="27" spans="1:38" s="2" customFormat="1" ht="20.25" customHeight="1" hidden="1">
      <c r="A27" s="16" t="s">
        <v>102</v>
      </c>
      <c r="B27" s="30" t="s">
        <v>102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4"/>
      <c r="AA27" s="15"/>
      <c r="AB27" s="17"/>
      <c r="AC27" s="14"/>
      <c r="AD27" s="17"/>
      <c r="AE27" s="15"/>
      <c r="AF27" s="15"/>
      <c r="AG27" s="14"/>
      <c r="AH27" s="13"/>
      <c r="AI27" s="14"/>
      <c r="AJ27" s="26"/>
      <c r="AK27" s="89"/>
      <c r="AL27" s="70"/>
    </row>
    <row r="28" spans="1:38" s="2" customFormat="1" ht="20.25" customHeight="1" hidden="1" thickBot="1">
      <c r="A28" s="86" t="s">
        <v>102</v>
      </c>
      <c r="B28" s="87" t="s">
        <v>102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3"/>
      <c r="Q28" s="74"/>
      <c r="R28" s="73"/>
      <c r="S28" s="74"/>
      <c r="T28" s="73"/>
      <c r="U28" s="74"/>
      <c r="V28" s="73"/>
      <c r="W28" s="74"/>
      <c r="X28" s="76"/>
      <c r="Y28" s="74"/>
      <c r="Z28" s="75"/>
      <c r="AA28" s="73"/>
      <c r="AB28" s="76"/>
      <c r="AC28" s="74"/>
      <c r="AD28" s="76"/>
      <c r="AE28" s="73"/>
      <c r="AF28" s="73"/>
      <c r="AG28" s="74"/>
      <c r="AH28" s="72"/>
      <c r="AI28" s="74"/>
      <c r="AJ28" s="73"/>
      <c r="AK28" s="74"/>
      <c r="AL28" s="75"/>
    </row>
    <row r="29" spans="1:32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9" t="s">
        <v>6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</row>
    <row r="32" spans="1:38" ht="38.25">
      <c r="A32" s="9"/>
      <c r="B32" s="95" t="s">
        <v>34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C6F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G10:H10"/>
    <mergeCell ref="C31:AL31"/>
    <mergeCell ref="S10:T10"/>
    <mergeCell ref="U10:V10"/>
    <mergeCell ref="W10:X10"/>
    <mergeCell ref="Y10:Z10"/>
    <mergeCell ref="K9:L9"/>
    <mergeCell ref="M9:N9"/>
    <mergeCell ref="I9:J9"/>
    <mergeCell ref="AE9:AF9"/>
    <mergeCell ref="AG9:AH9"/>
    <mergeCell ref="AI7:AJ8"/>
    <mergeCell ref="AK7:AL8"/>
    <mergeCell ref="AI9:AJ9"/>
    <mergeCell ref="AK9:AL9"/>
    <mergeCell ref="AK10:AL10"/>
    <mergeCell ref="AI10:AJ10"/>
    <mergeCell ref="AC9:AD9"/>
    <mergeCell ref="W9:X9"/>
    <mergeCell ref="Y9:Z9"/>
    <mergeCell ref="O9:P9"/>
    <mergeCell ref="Q9:R9"/>
    <mergeCell ref="AA9:AB9"/>
    <mergeCell ref="S9:T9"/>
    <mergeCell ref="U9:V9"/>
    <mergeCell ref="G7:H8"/>
    <mergeCell ref="I7:J8"/>
    <mergeCell ref="AE7:AF8"/>
    <mergeCell ref="AG7:AH8"/>
    <mergeCell ref="AA7:AB8"/>
    <mergeCell ref="AC7:AD8"/>
    <mergeCell ref="K7:L8"/>
    <mergeCell ref="M7:N8"/>
    <mergeCell ref="A1:B1"/>
    <mergeCell ref="A6:A10"/>
    <mergeCell ref="B6:B10"/>
    <mergeCell ref="C6:N6"/>
    <mergeCell ref="C10:D10"/>
    <mergeCell ref="E10:F10"/>
    <mergeCell ref="I10:J10"/>
    <mergeCell ref="C9:D9"/>
    <mergeCell ref="E9:F9"/>
    <mergeCell ref="G9:H9"/>
    <mergeCell ref="O6:Z6"/>
    <mergeCell ref="AA6:AL6"/>
    <mergeCell ref="C7:D8"/>
    <mergeCell ref="E7:F8"/>
    <mergeCell ref="O7:P8"/>
    <mergeCell ref="Q7:R8"/>
    <mergeCell ref="S7:T8"/>
    <mergeCell ref="U7:V8"/>
    <mergeCell ref="W7:X8"/>
    <mergeCell ref="Y7:Z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showGridLines="0" zoomScale="55" zoomScaleNormal="55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C31" sqref="C31:Z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4.5742187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3.28125" style="1" customWidth="1"/>
    <col min="20" max="20" width="4.57421875" style="1" customWidth="1"/>
    <col min="21" max="21" width="13.140625" style="1" customWidth="1"/>
    <col min="22" max="22" width="4.7109375" style="1" customWidth="1"/>
    <col min="23" max="23" width="17.00390625" style="1" customWidth="1"/>
    <col min="24" max="24" width="3.140625" style="1" customWidth="1"/>
    <col min="25" max="25" width="13.140625" style="1" customWidth="1"/>
    <col min="26" max="26" width="4.7109375" style="1" customWidth="1"/>
    <col min="27" max="27" width="0" style="1" hidden="1" customWidth="1"/>
    <col min="28" max="33" width="9.140625" style="1" customWidth="1"/>
    <col min="34" max="34" width="0" style="1" hidden="1" customWidth="1"/>
    <col min="35" max="16384" width="9.140625" style="1" customWidth="1"/>
  </cols>
  <sheetData>
    <row r="1" spans="1:34" ht="12.75">
      <c r="A1" s="157" t="s">
        <v>5</v>
      </c>
      <c r="B1" s="157"/>
      <c r="AA1" s="25">
        <v>0.05</v>
      </c>
      <c r="AH1" s="8" t="s">
        <v>14</v>
      </c>
    </row>
    <row r="2" spans="2:27" ht="22.5" customHeight="1">
      <c r="B2" s="94" t="s">
        <v>23</v>
      </c>
      <c r="AA2" s="25">
        <v>0.1</v>
      </c>
    </row>
    <row r="3" spans="1:27" ht="52.5" customHeight="1">
      <c r="A3" s="19"/>
      <c r="B3" s="20" t="s">
        <v>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5">
        <v>0.15</v>
      </c>
    </row>
    <row r="4" spans="1:27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4"/>
      <c r="Y4" s="4"/>
      <c r="Z4" s="4"/>
      <c r="AA4" s="25">
        <v>0.2</v>
      </c>
    </row>
    <row r="5" spans="1:27" ht="12.75" customHeight="1" thickBot="1">
      <c r="A5" s="22"/>
      <c r="B5" s="113" t="s">
        <v>103</v>
      </c>
      <c r="AA5" s="25">
        <v>0.25</v>
      </c>
    </row>
    <row r="6" spans="1:27" ht="12.75">
      <c r="A6" s="158" t="s">
        <v>3</v>
      </c>
      <c r="B6" s="161" t="s">
        <v>33</v>
      </c>
      <c r="C6" s="153" t="s">
        <v>9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2" t="s">
        <v>9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25">
        <v>0.3</v>
      </c>
    </row>
    <row r="7" spans="1:27" s="3" customFormat="1" ht="36.75" customHeight="1">
      <c r="A7" s="159"/>
      <c r="B7" s="162"/>
      <c r="C7" s="155" t="s">
        <v>35</v>
      </c>
      <c r="D7" s="155"/>
      <c r="E7" s="125" t="s">
        <v>36</v>
      </c>
      <c r="F7" s="126"/>
      <c r="G7" s="125" t="s">
        <v>37</v>
      </c>
      <c r="H7" s="126"/>
      <c r="I7" s="125" t="s">
        <v>38</v>
      </c>
      <c r="J7" s="126"/>
      <c r="K7" s="125" t="s">
        <v>39</v>
      </c>
      <c r="L7" s="126"/>
      <c r="M7" s="125" t="s">
        <v>40</v>
      </c>
      <c r="N7" s="133"/>
      <c r="O7" s="155" t="s">
        <v>41</v>
      </c>
      <c r="P7" s="126"/>
      <c r="Q7" s="125" t="s">
        <v>42</v>
      </c>
      <c r="R7" s="126"/>
      <c r="S7" s="125" t="s">
        <v>43</v>
      </c>
      <c r="T7" s="126"/>
      <c r="U7" s="125" t="s">
        <v>44</v>
      </c>
      <c r="V7" s="126"/>
      <c r="W7" s="125" t="s">
        <v>45</v>
      </c>
      <c r="X7" s="155"/>
      <c r="Y7" s="125" t="s">
        <v>46</v>
      </c>
      <c r="Z7" s="133"/>
      <c r="AA7" s="25">
        <v>0.35</v>
      </c>
    </row>
    <row r="8" spans="1:26" s="3" customFormat="1" ht="66" customHeight="1">
      <c r="A8" s="159"/>
      <c r="B8" s="162"/>
      <c r="C8" s="156"/>
      <c r="D8" s="156"/>
      <c r="E8" s="127"/>
      <c r="F8" s="128"/>
      <c r="G8" s="127"/>
      <c r="H8" s="128"/>
      <c r="I8" s="127"/>
      <c r="J8" s="128"/>
      <c r="K8" s="127"/>
      <c r="L8" s="128"/>
      <c r="M8" s="127"/>
      <c r="N8" s="134"/>
      <c r="O8" s="156"/>
      <c r="P8" s="128"/>
      <c r="Q8" s="127"/>
      <c r="R8" s="128"/>
      <c r="S8" s="127"/>
      <c r="T8" s="128"/>
      <c r="U8" s="127"/>
      <c r="V8" s="128"/>
      <c r="W8" s="127"/>
      <c r="X8" s="156"/>
      <c r="Y8" s="127"/>
      <c r="Z8" s="134"/>
    </row>
    <row r="9" spans="1:26" ht="12.75" customHeight="1">
      <c r="A9" s="159"/>
      <c r="B9" s="162"/>
      <c r="C9" s="132" t="s">
        <v>1</v>
      </c>
      <c r="D9" s="132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2"/>
      <c r="M9" s="130" t="s">
        <v>1</v>
      </c>
      <c r="N9" s="131"/>
      <c r="O9" s="132" t="s">
        <v>1</v>
      </c>
      <c r="P9" s="132"/>
      <c r="Q9" s="130" t="s">
        <v>1</v>
      </c>
      <c r="R9" s="132"/>
      <c r="S9" s="130" t="s">
        <v>1</v>
      </c>
      <c r="T9" s="132"/>
      <c r="U9" s="130" t="s">
        <v>1</v>
      </c>
      <c r="V9" s="132"/>
      <c r="W9" s="130" t="s">
        <v>1</v>
      </c>
      <c r="X9" s="132"/>
      <c r="Y9" s="130" t="s">
        <v>1</v>
      </c>
      <c r="Z9" s="131"/>
    </row>
    <row r="10" spans="1:26" ht="12.75">
      <c r="A10" s="160"/>
      <c r="B10" s="163"/>
      <c r="C10" s="136" t="s">
        <v>0</v>
      </c>
      <c r="D10" s="124"/>
      <c r="E10" s="123" t="s">
        <v>0</v>
      </c>
      <c r="F10" s="124"/>
      <c r="G10" s="123" t="s">
        <v>0</v>
      </c>
      <c r="H10" s="124"/>
      <c r="I10" s="123" t="s">
        <v>0</v>
      </c>
      <c r="J10" s="124"/>
      <c r="K10" s="123" t="s">
        <v>0</v>
      </c>
      <c r="L10" s="124"/>
      <c r="M10" s="123" t="s">
        <v>0</v>
      </c>
      <c r="N10" s="129"/>
      <c r="O10" s="136" t="s">
        <v>0</v>
      </c>
      <c r="P10" s="124"/>
      <c r="Q10" s="123" t="s">
        <v>0</v>
      </c>
      <c r="R10" s="124"/>
      <c r="S10" s="123" t="s">
        <v>0</v>
      </c>
      <c r="T10" s="124"/>
      <c r="U10" s="123" t="s">
        <v>0</v>
      </c>
      <c r="V10" s="124"/>
      <c r="W10" s="123" t="s">
        <v>0</v>
      </c>
      <c r="X10" s="124"/>
      <c r="Y10" s="123" t="s">
        <v>0</v>
      </c>
      <c r="Z10" s="129"/>
    </row>
    <row r="11" spans="1:26" ht="20.25" customHeight="1">
      <c r="A11" s="16">
        <v>1</v>
      </c>
      <c r="B11" s="30" t="s">
        <v>17</v>
      </c>
      <c r="C11" s="60">
        <v>9</v>
      </c>
      <c r="D11" s="61"/>
      <c r="E11" s="60">
        <v>8</v>
      </c>
      <c r="F11" s="62"/>
      <c r="G11" s="60">
        <v>8.5</v>
      </c>
      <c r="H11" s="62"/>
      <c r="I11" s="60">
        <v>8.5</v>
      </c>
      <c r="J11" s="62"/>
      <c r="K11" s="60">
        <v>9.5</v>
      </c>
      <c r="L11" s="62"/>
      <c r="M11" s="60">
        <v>9.45</v>
      </c>
      <c r="N11" s="63"/>
      <c r="O11" s="62">
        <v>9</v>
      </c>
      <c r="P11" s="64"/>
      <c r="Q11" s="60">
        <v>9</v>
      </c>
      <c r="R11" s="64"/>
      <c r="S11" s="62">
        <v>8.9</v>
      </c>
      <c r="T11" s="62"/>
      <c r="U11" s="60">
        <v>9.25</v>
      </c>
      <c r="V11" s="61"/>
      <c r="W11" s="60">
        <v>9</v>
      </c>
      <c r="X11" s="62"/>
      <c r="Y11" s="60">
        <v>9.5</v>
      </c>
      <c r="Z11" s="63"/>
    </row>
    <row r="12" spans="1:26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2"/>
      <c r="M12" s="60"/>
      <c r="N12" s="63"/>
      <c r="O12" s="62"/>
      <c r="P12" s="64"/>
      <c r="Q12" s="60"/>
      <c r="R12" s="64"/>
      <c r="S12" s="62"/>
      <c r="T12" s="62"/>
      <c r="U12" s="60"/>
      <c r="V12" s="61"/>
      <c r="W12" s="60"/>
      <c r="X12" s="62"/>
      <c r="Y12" s="60"/>
      <c r="Z12" s="63"/>
    </row>
    <row r="13" spans="1:26" s="2" customFormat="1" ht="20.25" customHeight="1">
      <c r="A13" s="16">
        <v>3</v>
      </c>
      <c r="B13" s="30" t="s">
        <v>15</v>
      </c>
      <c r="C13" s="114"/>
      <c r="D13" s="115"/>
      <c r="E13" s="60"/>
      <c r="F13" s="116"/>
      <c r="G13" s="114"/>
      <c r="H13" s="116"/>
      <c r="I13" s="114">
        <v>8</v>
      </c>
      <c r="J13" s="116"/>
      <c r="K13" s="114"/>
      <c r="L13" s="116"/>
      <c r="M13" s="114"/>
      <c r="N13" s="117"/>
      <c r="O13" s="116"/>
      <c r="P13" s="118"/>
      <c r="Q13" s="114"/>
      <c r="R13" s="118"/>
      <c r="S13" s="116"/>
      <c r="T13" s="116"/>
      <c r="U13" s="114"/>
      <c r="V13" s="115"/>
      <c r="W13" s="114"/>
      <c r="X13" s="116"/>
      <c r="Y13" s="114"/>
      <c r="Z13" s="117"/>
    </row>
    <row r="14" spans="1:26" s="2" customFormat="1" ht="20.25" customHeight="1">
      <c r="A14" s="16">
        <v>4</v>
      </c>
      <c r="B14" s="30" t="s">
        <v>16</v>
      </c>
      <c r="C14" s="60"/>
      <c r="D14" s="115"/>
      <c r="E14" s="60"/>
      <c r="F14" s="116"/>
      <c r="G14" s="114"/>
      <c r="H14" s="116"/>
      <c r="I14" s="114"/>
      <c r="J14" s="116"/>
      <c r="K14" s="114"/>
      <c r="L14" s="116"/>
      <c r="M14" s="114"/>
      <c r="N14" s="117"/>
      <c r="O14" s="116"/>
      <c r="P14" s="118"/>
      <c r="Q14" s="114"/>
      <c r="R14" s="118"/>
      <c r="S14" s="116"/>
      <c r="T14" s="116"/>
      <c r="U14" s="114"/>
      <c r="V14" s="115"/>
      <c r="W14" s="114"/>
      <c r="X14" s="116"/>
      <c r="Y14" s="114"/>
      <c r="Z14" s="117"/>
    </row>
    <row r="15" spans="1:26" s="2" customFormat="1" ht="20.25" customHeight="1">
      <c r="A15" s="16">
        <v>5</v>
      </c>
      <c r="B15" s="30" t="s">
        <v>11</v>
      </c>
      <c r="C15" s="114">
        <v>5.3</v>
      </c>
      <c r="D15" s="115"/>
      <c r="E15" s="60">
        <v>5.5</v>
      </c>
      <c r="F15" s="116"/>
      <c r="G15" s="114">
        <v>4.8</v>
      </c>
      <c r="H15" s="116"/>
      <c r="I15" s="114">
        <v>5</v>
      </c>
      <c r="J15" s="116"/>
      <c r="K15" s="114">
        <v>5.75</v>
      </c>
      <c r="L15" s="116"/>
      <c r="M15" s="114">
        <v>5.35</v>
      </c>
      <c r="N15" s="117"/>
      <c r="O15" s="116">
        <v>4.75</v>
      </c>
      <c r="P15" s="118"/>
      <c r="Q15" s="114">
        <v>4.95</v>
      </c>
      <c r="R15" s="118"/>
      <c r="S15" s="116">
        <v>5.8</v>
      </c>
      <c r="T15" s="116"/>
      <c r="U15" s="114">
        <v>4.9</v>
      </c>
      <c r="V15" s="115"/>
      <c r="W15" s="114">
        <v>5.25</v>
      </c>
      <c r="X15" s="116"/>
      <c r="Y15" s="114">
        <v>5.25</v>
      </c>
      <c r="Z15" s="117"/>
    </row>
    <row r="16" spans="1:26" s="2" customFormat="1" ht="20.25" customHeight="1">
      <c r="A16" s="16">
        <v>6</v>
      </c>
      <c r="B16" s="30" t="s">
        <v>4</v>
      </c>
      <c r="C16" s="60">
        <v>5.3</v>
      </c>
      <c r="D16" s="115"/>
      <c r="E16" s="60">
        <v>5.5</v>
      </c>
      <c r="F16" s="116"/>
      <c r="G16" s="114">
        <v>4.8</v>
      </c>
      <c r="H16" s="116"/>
      <c r="I16" s="114">
        <v>5</v>
      </c>
      <c r="J16" s="116"/>
      <c r="K16" s="114">
        <v>5.75</v>
      </c>
      <c r="L16" s="116"/>
      <c r="M16" s="114">
        <v>5.35</v>
      </c>
      <c r="N16" s="117"/>
      <c r="O16" s="116">
        <v>4.5</v>
      </c>
      <c r="P16" s="118"/>
      <c r="Q16" s="114">
        <v>4.95</v>
      </c>
      <c r="R16" s="118"/>
      <c r="S16" s="116">
        <v>5.8</v>
      </c>
      <c r="T16" s="116"/>
      <c r="U16" s="114">
        <v>4.9</v>
      </c>
      <c r="V16" s="115"/>
      <c r="W16" s="114">
        <v>5.25</v>
      </c>
      <c r="X16" s="116"/>
      <c r="Y16" s="114">
        <v>5</v>
      </c>
      <c r="Z16" s="117"/>
    </row>
    <row r="17" spans="1:26" s="2" customFormat="1" ht="20.25" customHeight="1">
      <c r="A17" s="16">
        <v>7</v>
      </c>
      <c r="B17" s="30" t="s">
        <v>24</v>
      </c>
      <c r="C17" s="114">
        <v>5.5</v>
      </c>
      <c r="D17" s="115"/>
      <c r="E17" s="60">
        <v>6</v>
      </c>
      <c r="F17" s="116"/>
      <c r="G17" s="114">
        <v>4.8</v>
      </c>
      <c r="H17" s="116"/>
      <c r="I17" s="114">
        <v>5.6</v>
      </c>
      <c r="J17" s="116"/>
      <c r="K17" s="114">
        <v>6.5</v>
      </c>
      <c r="L17" s="116"/>
      <c r="M17" s="114">
        <v>5.95</v>
      </c>
      <c r="N17" s="117"/>
      <c r="O17" s="116">
        <v>4.75</v>
      </c>
      <c r="P17" s="118"/>
      <c r="Q17" s="114">
        <v>4.95</v>
      </c>
      <c r="R17" s="118"/>
      <c r="S17" s="116">
        <v>6</v>
      </c>
      <c r="T17" s="116"/>
      <c r="U17" s="114">
        <v>5.1</v>
      </c>
      <c r="V17" s="115"/>
      <c r="W17" s="114">
        <v>5.5</v>
      </c>
      <c r="X17" s="116"/>
      <c r="Y17" s="114">
        <v>5.5</v>
      </c>
      <c r="Z17" s="117"/>
    </row>
    <row r="18" spans="1:26" s="2" customFormat="1" ht="24" customHeight="1">
      <c r="A18" s="16">
        <v>8</v>
      </c>
      <c r="B18" s="102" t="s">
        <v>25</v>
      </c>
      <c r="C18" s="60">
        <v>9</v>
      </c>
      <c r="D18" s="115"/>
      <c r="E18" s="60">
        <v>9</v>
      </c>
      <c r="F18" s="116"/>
      <c r="G18" s="114">
        <v>8.5</v>
      </c>
      <c r="H18" s="116"/>
      <c r="I18" s="114">
        <v>8.75</v>
      </c>
      <c r="J18" s="116"/>
      <c r="K18" s="114">
        <v>9.8</v>
      </c>
      <c r="L18" s="116"/>
      <c r="M18" s="114">
        <v>9.95</v>
      </c>
      <c r="N18" s="117"/>
      <c r="O18" s="116">
        <v>10</v>
      </c>
      <c r="P18" s="118"/>
      <c r="Q18" s="114">
        <v>10</v>
      </c>
      <c r="R18" s="118"/>
      <c r="S18" s="116">
        <v>10</v>
      </c>
      <c r="T18" s="116"/>
      <c r="U18" s="114">
        <v>10.35</v>
      </c>
      <c r="V18" s="115"/>
      <c r="W18" s="114">
        <v>8.85</v>
      </c>
      <c r="X18" s="116"/>
      <c r="Y18" s="114">
        <v>8.25</v>
      </c>
      <c r="Z18" s="117"/>
    </row>
    <row r="19" spans="1:26" s="2" customFormat="1" ht="30" customHeight="1">
      <c r="A19" s="16">
        <v>9</v>
      </c>
      <c r="B19" s="102" t="s">
        <v>27</v>
      </c>
      <c r="C19" s="114"/>
      <c r="D19" s="115"/>
      <c r="E19" s="60"/>
      <c r="F19" s="116"/>
      <c r="G19" s="114"/>
      <c r="H19" s="116"/>
      <c r="I19" s="114"/>
      <c r="J19" s="116"/>
      <c r="K19" s="114"/>
      <c r="L19" s="116"/>
      <c r="M19" s="114"/>
      <c r="N19" s="117"/>
      <c r="O19" s="116"/>
      <c r="P19" s="118"/>
      <c r="Q19" s="114"/>
      <c r="R19" s="118"/>
      <c r="S19" s="116"/>
      <c r="T19" s="116"/>
      <c r="U19" s="114"/>
      <c r="V19" s="115"/>
      <c r="W19" s="114"/>
      <c r="X19" s="116"/>
      <c r="Y19" s="114"/>
      <c r="Z19" s="117"/>
    </row>
    <row r="20" spans="1:26" s="2" customFormat="1" ht="20.25" customHeight="1">
      <c r="A20" s="16">
        <v>10</v>
      </c>
      <c r="B20" s="30" t="s">
        <v>26</v>
      </c>
      <c r="C20" s="60">
        <v>9</v>
      </c>
      <c r="D20" s="115"/>
      <c r="E20" s="60">
        <v>8.5</v>
      </c>
      <c r="F20" s="116"/>
      <c r="G20" s="114">
        <v>7.5</v>
      </c>
      <c r="H20" s="116"/>
      <c r="I20" s="114">
        <v>7.88</v>
      </c>
      <c r="J20" s="116"/>
      <c r="K20" s="114">
        <v>8.8</v>
      </c>
      <c r="L20" s="116"/>
      <c r="M20" s="114">
        <v>9.95</v>
      </c>
      <c r="N20" s="117"/>
      <c r="O20" s="116">
        <v>8</v>
      </c>
      <c r="P20" s="118"/>
      <c r="Q20" s="114">
        <v>8.4</v>
      </c>
      <c r="R20" s="118"/>
      <c r="S20" s="116"/>
      <c r="T20" s="116"/>
      <c r="U20" s="114">
        <v>9</v>
      </c>
      <c r="V20" s="115"/>
      <c r="W20" s="114">
        <v>9</v>
      </c>
      <c r="X20" s="116"/>
      <c r="Y20" s="114">
        <v>8.25</v>
      </c>
      <c r="Z20" s="117"/>
    </row>
    <row r="21" spans="1:26" s="2" customFormat="1" ht="20.25" customHeight="1">
      <c r="A21" s="16">
        <v>11</v>
      </c>
      <c r="B21" s="30" t="s">
        <v>19</v>
      </c>
      <c r="C21" s="114">
        <v>4.5</v>
      </c>
      <c r="D21" s="115"/>
      <c r="E21" s="60">
        <v>4.75</v>
      </c>
      <c r="F21" s="116"/>
      <c r="G21" s="114">
        <v>4.4</v>
      </c>
      <c r="H21" s="116"/>
      <c r="I21" s="114">
        <v>4.5</v>
      </c>
      <c r="J21" s="116"/>
      <c r="K21" s="114">
        <v>4.75</v>
      </c>
      <c r="L21" s="116"/>
      <c r="M21" s="114">
        <v>4.6</v>
      </c>
      <c r="N21" s="117"/>
      <c r="O21" s="116">
        <v>4.3</v>
      </c>
      <c r="P21" s="118"/>
      <c r="Q21" s="114">
        <v>4.7</v>
      </c>
      <c r="R21" s="118"/>
      <c r="S21" s="116">
        <v>4.8</v>
      </c>
      <c r="T21" s="116"/>
      <c r="U21" s="114">
        <v>4.5</v>
      </c>
      <c r="V21" s="115"/>
      <c r="W21" s="114">
        <v>4.4</v>
      </c>
      <c r="X21" s="116"/>
      <c r="Y21" s="114">
        <v>4.25</v>
      </c>
      <c r="Z21" s="117"/>
    </row>
    <row r="22" spans="1:26" s="2" customFormat="1" ht="20.25" customHeight="1">
      <c r="A22" s="16">
        <v>12</v>
      </c>
      <c r="B22" s="30" t="s">
        <v>20</v>
      </c>
      <c r="C22" s="60">
        <v>9</v>
      </c>
      <c r="D22" s="115"/>
      <c r="E22" s="60"/>
      <c r="F22" s="116"/>
      <c r="G22" s="114">
        <v>7.9</v>
      </c>
      <c r="H22" s="116"/>
      <c r="I22" s="114">
        <v>10.2</v>
      </c>
      <c r="J22" s="116"/>
      <c r="K22" s="114">
        <v>9.5</v>
      </c>
      <c r="L22" s="116"/>
      <c r="M22" s="114">
        <v>9.6</v>
      </c>
      <c r="N22" s="117"/>
      <c r="O22" s="116">
        <v>9</v>
      </c>
      <c r="P22" s="118"/>
      <c r="Q22" s="114">
        <v>9</v>
      </c>
      <c r="R22" s="118"/>
      <c r="S22" s="116"/>
      <c r="T22" s="116"/>
      <c r="U22" s="114">
        <v>10</v>
      </c>
      <c r="V22" s="115"/>
      <c r="W22" s="114"/>
      <c r="X22" s="116"/>
      <c r="Y22" s="114">
        <v>9.25</v>
      </c>
      <c r="Z22" s="117"/>
    </row>
    <row r="23" spans="1:26" s="2" customFormat="1" ht="20.25" customHeight="1">
      <c r="A23" s="16">
        <v>13</v>
      </c>
      <c r="B23" s="30" t="s">
        <v>21</v>
      </c>
      <c r="C23" s="114">
        <v>8.5</v>
      </c>
      <c r="D23" s="115"/>
      <c r="E23" s="60"/>
      <c r="F23" s="116"/>
      <c r="G23" s="114"/>
      <c r="H23" s="116"/>
      <c r="I23" s="114">
        <v>8.99</v>
      </c>
      <c r="J23" s="116"/>
      <c r="K23" s="114">
        <v>9</v>
      </c>
      <c r="L23" s="116"/>
      <c r="M23" s="114">
        <v>8.5</v>
      </c>
      <c r="N23" s="117"/>
      <c r="O23" s="116">
        <v>9.2</v>
      </c>
      <c r="P23" s="118"/>
      <c r="Q23" s="114">
        <v>9</v>
      </c>
      <c r="R23" s="118"/>
      <c r="S23" s="116"/>
      <c r="T23" s="116"/>
      <c r="U23" s="114">
        <v>9</v>
      </c>
      <c r="V23" s="115"/>
      <c r="W23" s="114"/>
      <c r="X23" s="116"/>
      <c r="Y23" s="114">
        <v>8</v>
      </c>
      <c r="Z23" s="117"/>
    </row>
    <row r="24" spans="1:26" s="2" customFormat="1" ht="20.25" customHeight="1">
      <c r="A24" s="16">
        <v>14</v>
      </c>
      <c r="B24" s="30" t="s">
        <v>22</v>
      </c>
      <c r="C24" s="60"/>
      <c r="D24" s="115"/>
      <c r="E24" s="60"/>
      <c r="F24" s="116"/>
      <c r="G24" s="114"/>
      <c r="H24" s="116"/>
      <c r="I24" s="114"/>
      <c r="J24" s="116"/>
      <c r="K24" s="114"/>
      <c r="L24" s="116"/>
      <c r="M24" s="114"/>
      <c r="N24" s="117"/>
      <c r="O24" s="116"/>
      <c r="P24" s="118"/>
      <c r="Q24" s="114"/>
      <c r="R24" s="118"/>
      <c r="S24" s="116"/>
      <c r="T24" s="116"/>
      <c r="U24" s="114"/>
      <c r="V24" s="115"/>
      <c r="W24" s="114"/>
      <c r="X24" s="116"/>
      <c r="Y24" s="114"/>
      <c r="Z24" s="117"/>
    </row>
    <row r="25" spans="1:26" s="2" customFormat="1" ht="20.25" customHeight="1" hidden="1">
      <c r="A25" s="16" t="s">
        <v>102</v>
      </c>
      <c r="B25" s="30" t="s">
        <v>102</v>
      </c>
      <c r="C25" s="65"/>
      <c r="D25" s="66"/>
      <c r="E25" s="60"/>
      <c r="F25" s="27"/>
      <c r="G25" s="65"/>
      <c r="H25" s="27"/>
      <c r="I25" s="65"/>
      <c r="J25" s="27"/>
      <c r="K25" s="65"/>
      <c r="L25" s="27"/>
      <c r="M25" s="65"/>
      <c r="N25" s="67"/>
      <c r="O25" s="27"/>
      <c r="P25" s="68"/>
      <c r="Q25" s="65"/>
      <c r="R25" s="68"/>
      <c r="S25" s="27"/>
      <c r="T25" s="27"/>
      <c r="U25" s="65"/>
      <c r="V25" s="66"/>
      <c r="W25" s="65"/>
      <c r="X25" s="27"/>
      <c r="Y25" s="65"/>
      <c r="Z25" s="67"/>
    </row>
    <row r="26" spans="1:26" s="2" customFormat="1" ht="20.25" customHeight="1" hidden="1">
      <c r="A26" s="16" t="s">
        <v>102</v>
      </c>
      <c r="B26" s="30" t="s">
        <v>102</v>
      </c>
      <c r="C26" s="60"/>
      <c r="D26" s="66"/>
      <c r="E26" s="60"/>
      <c r="F26" s="27"/>
      <c r="G26" s="65"/>
      <c r="H26" s="27"/>
      <c r="I26" s="65"/>
      <c r="J26" s="27"/>
      <c r="K26" s="65"/>
      <c r="L26" s="27"/>
      <c r="M26" s="65"/>
      <c r="N26" s="67"/>
      <c r="O26" s="27"/>
      <c r="P26" s="68"/>
      <c r="Q26" s="65"/>
      <c r="R26" s="68"/>
      <c r="S26" s="27"/>
      <c r="T26" s="27"/>
      <c r="U26" s="65"/>
      <c r="V26" s="66"/>
      <c r="W26" s="65"/>
      <c r="X26" s="27"/>
      <c r="Y26" s="88"/>
      <c r="Z26" s="69"/>
    </row>
    <row r="27" spans="1:26" s="2" customFormat="1" ht="20.25" customHeight="1" hidden="1">
      <c r="A27" s="16" t="s">
        <v>102</v>
      </c>
      <c r="B27" s="30" t="s">
        <v>102</v>
      </c>
      <c r="C27" s="65"/>
      <c r="D27" s="81"/>
      <c r="E27" s="60"/>
      <c r="F27" s="26"/>
      <c r="G27" s="14"/>
      <c r="H27" s="15"/>
      <c r="I27" s="14"/>
      <c r="J27" s="15"/>
      <c r="K27" s="14"/>
      <c r="L27" s="15"/>
      <c r="M27" s="14"/>
      <c r="N27" s="24"/>
      <c r="O27" s="15"/>
      <c r="P27" s="17"/>
      <c r="Q27" s="14"/>
      <c r="R27" s="17"/>
      <c r="S27" s="15"/>
      <c r="T27" s="15"/>
      <c r="U27" s="14"/>
      <c r="V27" s="13"/>
      <c r="W27" s="14"/>
      <c r="X27" s="26"/>
      <c r="Y27" s="89"/>
      <c r="Z27" s="70"/>
    </row>
    <row r="28" spans="1:26" s="2" customFormat="1" ht="20.25" customHeight="1" hidden="1" thickBot="1">
      <c r="A28" s="86" t="s">
        <v>102</v>
      </c>
      <c r="B28" s="87" t="s">
        <v>102</v>
      </c>
      <c r="C28" s="71"/>
      <c r="D28" s="72"/>
      <c r="E28" s="71"/>
      <c r="F28" s="73"/>
      <c r="G28" s="74"/>
      <c r="H28" s="73"/>
      <c r="I28" s="74"/>
      <c r="J28" s="73"/>
      <c r="K28" s="74"/>
      <c r="L28" s="73"/>
      <c r="M28" s="74"/>
      <c r="N28" s="75"/>
      <c r="O28" s="73"/>
      <c r="P28" s="76"/>
      <c r="Q28" s="74"/>
      <c r="R28" s="76"/>
      <c r="S28" s="73"/>
      <c r="T28" s="73"/>
      <c r="U28" s="74"/>
      <c r="V28" s="72"/>
      <c r="W28" s="74"/>
      <c r="X28" s="73"/>
      <c r="Y28" s="74"/>
      <c r="Z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9" t="s">
        <v>6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38.25">
      <c r="A32" s="9"/>
      <c r="B32" s="95" t="s">
        <v>34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C6F" sheet="1" formatCells="0"/>
  <mergeCells count="43">
    <mergeCell ref="K9:L9"/>
    <mergeCell ref="M9:N9"/>
    <mergeCell ref="C31:Z31"/>
    <mergeCell ref="C32:Z32"/>
    <mergeCell ref="O10:P10"/>
    <mergeCell ref="Q10:R10"/>
    <mergeCell ref="S10:T10"/>
    <mergeCell ref="U10:V10"/>
    <mergeCell ref="W10:X10"/>
    <mergeCell ref="E10:F10"/>
    <mergeCell ref="W9:X9"/>
    <mergeCell ref="Y9:Z9"/>
    <mergeCell ref="S9:T9"/>
    <mergeCell ref="C9:D9"/>
    <mergeCell ref="E9:F9"/>
    <mergeCell ref="G9:H9"/>
    <mergeCell ref="I9:J9"/>
    <mergeCell ref="U9:V9"/>
    <mergeCell ref="O9:P9"/>
    <mergeCell ref="Q9:R9"/>
    <mergeCell ref="Y10:Z10"/>
    <mergeCell ref="C10:D10"/>
    <mergeCell ref="G10:H10"/>
    <mergeCell ref="I10:J10"/>
    <mergeCell ref="K10:L10"/>
    <mergeCell ref="M10:N10"/>
    <mergeCell ref="Q7:R8"/>
    <mergeCell ref="S7:T8"/>
    <mergeCell ref="U7:V8"/>
    <mergeCell ref="I7:J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  <mergeCell ref="W7:X8"/>
    <mergeCell ref="Y7:Z8"/>
  </mergeCells>
  <dataValidations count="1">
    <dataValidation type="list" allowBlank="1" showErrorMessage="1" error="ΚΑΤΑΧΩΡΗΣΗ ΜΟΝΟ ΠΡΟΣΦΟΡΩΝ (*)" sqref="D11:D28 Z11:Z28 X11:X28 V11:V28 T11:T28 R11:R28 P11:P28 N11:N28 L11:L28 J11:J28 H11:H28 F11:F28">
      <formula1>$AH$1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showGridLines="0" zoomScale="50" zoomScaleNormal="50" zoomScaleSheetLayoutView="85" zoomScalePageLayoutView="0" workbookViewId="0" topLeftCell="A1">
      <pane xSplit="2" ySplit="8" topLeftCell="C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H35" sqref="H35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42187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4.7109375" style="1" customWidth="1"/>
    <col min="21" max="22" width="9.140625" style="1" customWidth="1"/>
    <col min="23" max="23" width="0" style="1" hidden="1" customWidth="1"/>
    <col min="24" max="35" width="9.140625" style="1" customWidth="1"/>
    <col min="36" max="36" width="0" style="1" hidden="1" customWidth="1"/>
    <col min="37" max="16384" width="9.140625" style="1" customWidth="1"/>
  </cols>
  <sheetData>
    <row r="1" spans="1:36" ht="12.75">
      <c r="A1" s="157" t="s">
        <v>5</v>
      </c>
      <c r="B1" s="157"/>
      <c r="W1" s="25">
        <v>0.05</v>
      </c>
      <c r="AJ1" s="8" t="s">
        <v>14</v>
      </c>
    </row>
    <row r="2" spans="2:23" ht="23.25" customHeight="1">
      <c r="B2" s="94" t="s">
        <v>23</v>
      </c>
      <c r="W2" s="25">
        <v>0.1</v>
      </c>
    </row>
    <row r="3" spans="1:23" ht="57" customHeight="1">
      <c r="A3" s="19"/>
      <c r="B3" s="20" t="s">
        <v>31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W3" s="25">
        <v>0.15</v>
      </c>
    </row>
    <row r="4" spans="1:23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  <c r="P4" s="4"/>
      <c r="Q4" s="4"/>
      <c r="R4" s="4"/>
      <c r="S4" s="4"/>
      <c r="T4" s="4"/>
      <c r="W4" s="25">
        <v>0.2</v>
      </c>
    </row>
    <row r="5" spans="1:23" ht="17.25" customHeight="1" thickBot="1">
      <c r="A5" s="22"/>
      <c r="B5" s="113" t="s">
        <v>104</v>
      </c>
      <c r="W5" s="25">
        <v>0.25</v>
      </c>
    </row>
    <row r="6" spans="1:23" ht="12.75">
      <c r="A6" s="158" t="s">
        <v>3</v>
      </c>
      <c r="B6" s="161" t="s">
        <v>33</v>
      </c>
      <c r="C6" s="153" t="s">
        <v>10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2" t="s">
        <v>10</v>
      </c>
      <c r="P6" s="153"/>
      <c r="Q6" s="153"/>
      <c r="R6" s="153"/>
      <c r="S6" s="153"/>
      <c r="T6" s="154"/>
      <c r="W6" s="25">
        <v>0.3</v>
      </c>
    </row>
    <row r="7" spans="1:23" s="3" customFormat="1" ht="36.75" customHeight="1">
      <c r="A7" s="159"/>
      <c r="B7" s="162"/>
      <c r="C7" s="155" t="s">
        <v>90</v>
      </c>
      <c r="D7" s="126"/>
      <c r="E7" s="125" t="s">
        <v>91</v>
      </c>
      <c r="F7" s="126"/>
      <c r="G7" s="125" t="s">
        <v>99</v>
      </c>
      <c r="H7" s="126"/>
      <c r="I7" s="166" t="s">
        <v>92</v>
      </c>
      <c r="J7" s="172"/>
      <c r="K7" s="166" t="s">
        <v>93</v>
      </c>
      <c r="L7" s="167"/>
      <c r="M7" s="166" t="s">
        <v>94</v>
      </c>
      <c r="N7" s="170"/>
      <c r="O7" s="177" t="s">
        <v>100</v>
      </c>
      <c r="P7" s="172"/>
      <c r="Q7" s="166" t="s">
        <v>95</v>
      </c>
      <c r="R7" s="167"/>
      <c r="S7" s="166" t="s">
        <v>101</v>
      </c>
      <c r="T7" s="170"/>
      <c r="W7" s="25">
        <v>0.35</v>
      </c>
    </row>
    <row r="8" spans="1:20" s="3" customFormat="1" ht="46.5" customHeight="1">
      <c r="A8" s="159"/>
      <c r="B8" s="162"/>
      <c r="C8" s="156"/>
      <c r="D8" s="128"/>
      <c r="E8" s="127"/>
      <c r="F8" s="128"/>
      <c r="G8" s="127"/>
      <c r="H8" s="128"/>
      <c r="I8" s="168"/>
      <c r="J8" s="173"/>
      <c r="K8" s="168"/>
      <c r="L8" s="169"/>
      <c r="M8" s="168"/>
      <c r="N8" s="171"/>
      <c r="O8" s="178"/>
      <c r="P8" s="173"/>
      <c r="Q8" s="168"/>
      <c r="R8" s="169"/>
      <c r="S8" s="168"/>
      <c r="T8" s="171"/>
    </row>
    <row r="9" spans="1:20" ht="12.75">
      <c r="A9" s="159"/>
      <c r="B9" s="162"/>
      <c r="C9" s="132" t="s">
        <v>1</v>
      </c>
      <c r="D9" s="132"/>
      <c r="E9" s="130" t="s">
        <v>1</v>
      </c>
      <c r="F9" s="132"/>
      <c r="G9" s="130" t="s">
        <v>1</v>
      </c>
      <c r="H9" s="132"/>
      <c r="I9" s="174" t="s">
        <v>1</v>
      </c>
      <c r="J9" s="175"/>
      <c r="K9" s="174" t="s">
        <v>1</v>
      </c>
      <c r="L9" s="175"/>
      <c r="M9" s="174" t="s">
        <v>1</v>
      </c>
      <c r="N9" s="176"/>
      <c r="O9" s="179" t="s">
        <v>1</v>
      </c>
      <c r="P9" s="175"/>
      <c r="Q9" s="174" t="s">
        <v>1</v>
      </c>
      <c r="R9" s="175"/>
      <c r="S9" s="174" t="s">
        <v>1</v>
      </c>
      <c r="T9" s="176"/>
    </row>
    <row r="10" spans="1:20" ht="12.75">
      <c r="A10" s="160"/>
      <c r="B10" s="163"/>
      <c r="C10" s="136" t="s">
        <v>0</v>
      </c>
      <c r="D10" s="124"/>
      <c r="E10" s="123" t="s">
        <v>0</v>
      </c>
      <c r="F10" s="124"/>
      <c r="G10" s="123" t="s">
        <v>0</v>
      </c>
      <c r="H10" s="124"/>
      <c r="I10" s="180" t="s">
        <v>0</v>
      </c>
      <c r="J10" s="183"/>
      <c r="K10" s="180" t="s">
        <v>0</v>
      </c>
      <c r="L10" s="184"/>
      <c r="M10" s="180" t="s">
        <v>0</v>
      </c>
      <c r="N10" s="181"/>
      <c r="O10" s="182" t="s">
        <v>0</v>
      </c>
      <c r="P10" s="183"/>
      <c r="Q10" s="180" t="s">
        <v>0</v>
      </c>
      <c r="R10" s="183"/>
      <c r="S10" s="180" t="s">
        <v>0</v>
      </c>
      <c r="T10" s="181"/>
    </row>
    <row r="11" spans="1:20" ht="20.25" customHeight="1">
      <c r="A11" s="16">
        <v>1</v>
      </c>
      <c r="B11" s="30" t="s">
        <v>17</v>
      </c>
      <c r="C11" s="97">
        <v>9</v>
      </c>
      <c r="D11" s="62"/>
      <c r="E11" s="60">
        <v>10</v>
      </c>
      <c r="F11" s="62"/>
      <c r="G11" s="60">
        <v>7.5</v>
      </c>
      <c r="H11" s="62"/>
      <c r="I11" s="114">
        <v>8.9</v>
      </c>
      <c r="J11" s="115"/>
      <c r="K11" s="119">
        <v>8.5</v>
      </c>
      <c r="L11" s="116"/>
      <c r="M11" s="114">
        <v>9.9</v>
      </c>
      <c r="N11" s="117"/>
      <c r="O11" s="120">
        <v>7.99</v>
      </c>
      <c r="P11" s="115"/>
      <c r="Q11" s="114">
        <v>7.99</v>
      </c>
      <c r="R11" s="116"/>
      <c r="S11" s="114">
        <v>10</v>
      </c>
      <c r="T11" s="117"/>
    </row>
    <row r="12" spans="1:20" ht="20.25" customHeight="1">
      <c r="A12" s="16">
        <v>2</v>
      </c>
      <c r="B12" s="30" t="s">
        <v>18</v>
      </c>
      <c r="C12" s="60"/>
      <c r="D12" s="62"/>
      <c r="E12" s="60"/>
      <c r="F12" s="62"/>
      <c r="G12" s="60"/>
      <c r="H12" s="62"/>
      <c r="I12" s="114"/>
      <c r="J12" s="115"/>
      <c r="K12" s="114"/>
      <c r="L12" s="116"/>
      <c r="M12" s="114"/>
      <c r="N12" s="117"/>
      <c r="O12" s="120"/>
      <c r="P12" s="115"/>
      <c r="Q12" s="114"/>
      <c r="R12" s="116"/>
      <c r="S12" s="114"/>
      <c r="T12" s="117"/>
    </row>
    <row r="13" spans="1:20" s="2" customFormat="1" ht="20.25" customHeight="1">
      <c r="A13" s="16">
        <v>3</v>
      </c>
      <c r="B13" s="30" t="s">
        <v>15</v>
      </c>
      <c r="C13" s="97">
        <v>9</v>
      </c>
      <c r="D13" s="27"/>
      <c r="E13" s="65">
        <v>10</v>
      </c>
      <c r="F13" s="27"/>
      <c r="G13" s="65">
        <v>7.5</v>
      </c>
      <c r="H13" s="27"/>
      <c r="I13" s="114">
        <v>8.9</v>
      </c>
      <c r="J13" s="115"/>
      <c r="K13" s="119">
        <v>8.5</v>
      </c>
      <c r="L13" s="116"/>
      <c r="M13" s="114">
        <v>9.9</v>
      </c>
      <c r="N13" s="117"/>
      <c r="O13" s="120">
        <v>7.99</v>
      </c>
      <c r="P13" s="115"/>
      <c r="Q13" s="114">
        <v>7.99</v>
      </c>
      <c r="R13" s="116"/>
      <c r="S13" s="114">
        <v>10</v>
      </c>
      <c r="T13" s="117"/>
    </row>
    <row r="14" spans="1:20" s="2" customFormat="1" ht="20.25" customHeight="1">
      <c r="A14" s="16">
        <v>4</v>
      </c>
      <c r="B14" s="30" t="s">
        <v>16</v>
      </c>
      <c r="C14" s="60"/>
      <c r="D14" s="27"/>
      <c r="E14" s="60"/>
      <c r="F14" s="27"/>
      <c r="G14" s="65"/>
      <c r="H14" s="27"/>
      <c r="I14" s="114"/>
      <c r="J14" s="115"/>
      <c r="K14" s="114"/>
      <c r="L14" s="116"/>
      <c r="M14" s="114"/>
      <c r="N14" s="117"/>
      <c r="O14" s="120"/>
      <c r="P14" s="115"/>
      <c r="Q14" s="114"/>
      <c r="R14" s="116"/>
      <c r="S14" s="114"/>
      <c r="T14" s="117"/>
    </row>
    <row r="15" spans="1:20" s="2" customFormat="1" ht="20.25" customHeight="1">
      <c r="A15" s="16">
        <v>5</v>
      </c>
      <c r="B15" s="30" t="s">
        <v>11</v>
      </c>
      <c r="C15" s="60">
        <v>5.45</v>
      </c>
      <c r="D15" s="27"/>
      <c r="E15" s="88">
        <v>4.6</v>
      </c>
      <c r="F15" s="27"/>
      <c r="G15" s="65">
        <v>5.5</v>
      </c>
      <c r="H15" s="27"/>
      <c r="I15" s="114">
        <v>5.5</v>
      </c>
      <c r="J15" s="115"/>
      <c r="K15" s="114">
        <v>4.95</v>
      </c>
      <c r="L15" s="116"/>
      <c r="M15" s="114">
        <v>5.5</v>
      </c>
      <c r="N15" s="117"/>
      <c r="O15" s="120">
        <v>5.5</v>
      </c>
      <c r="P15" s="115"/>
      <c r="Q15" s="114">
        <v>4.99</v>
      </c>
      <c r="R15" s="116"/>
      <c r="S15" s="114">
        <v>5.8</v>
      </c>
      <c r="T15" s="117"/>
    </row>
    <row r="16" spans="1:20" s="2" customFormat="1" ht="20.25" customHeight="1">
      <c r="A16" s="16">
        <v>6</v>
      </c>
      <c r="B16" s="30" t="s">
        <v>4</v>
      </c>
      <c r="C16" s="60">
        <v>5.45</v>
      </c>
      <c r="D16" s="27"/>
      <c r="E16" s="97">
        <v>4.6</v>
      </c>
      <c r="F16" s="27"/>
      <c r="G16" s="65">
        <v>5.5</v>
      </c>
      <c r="H16" s="27"/>
      <c r="I16" s="114">
        <v>5.15</v>
      </c>
      <c r="J16" s="115"/>
      <c r="K16" s="114">
        <v>4.95</v>
      </c>
      <c r="L16" s="116"/>
      <c r="M16" s="114">
        <v>5</v>
      </c>
      <c r="N16" s="117"/>
      <c r="O16" s="120">
        <v>5.5</v>
      </c>
      <c r="P16" s="115"/>
      <c r="Q16" s="114">
        <v>3.89</v>
      </c>
      <c r="R16" s="116" t="s">
        <v>14</v>
      </c>
      <c r="S16" s="114">
        <v>5.8</v>
      </c>
      <c r="T16" s="117"/>
    </row>
    <row r="17" spans="1:20" s="2" customFormat="1" ht="20.25" customHeight="1">
      <c r="A17" s="16">
        <v>7</v>
      </c>
      <c r="B17" s="30" t="s">
        <v>24</v>
      </c>
      <c r="C17" s="60">
        <v>5.9</v>
      </c>
      <c r="D17" s="27"/>
      <c r="E17" s="65">
        <v>5.5</v>
      </c>
      <c r="F17" s="27"/>
      <c r="G17" s="65">
        <v>6</v>
      </c>
      <c r="H17" s="27"/>
      <c r="I17" s="114">
        <v>5.5</v>
      </c>
      <c r="J17" s="115"/>
      <c r="K17" s="114">
        <v>5.5</v>
      </c>
      <c r="L17" s="116"/>
      <c r="M17" s="114">
        <v>6</v>
      </c>
      <c r="N17" s="117"/>
      <c r="O17" s="120">
        <v>6</v>
      </c>
      <c r="P17" s="115"/>
      <c r="Q17" s="114">
        <v>3.99</v>
      </c>
      <c r="R17" s="116" t="s">
        <v>14</v>
      </c>
      <c r="S17" s="114">
        <v>5.8</v>
      </c>
      <c r="T17" s="117"/>
    </row>
    <row r="18" spans="1:20" s="2" customFormat="1" ht="24" customHeight="1">
      <c r="A18" s="16">
        <v>8</v>
      </c>
      <c r="B18" s="102" t="s">
        <v>25</v>
      </c>
      <c r="C18" s="60">
        <v>10.5</v>
      </c>
      <c r="D18" s="27"/>
      <c r="E18" s="60">
        <v>13</v>
      </c>
      <c r="F18" s="27"/>
      <c r="G18" s="65">
        <v>9</v>
      </c>
      <c r="H18" s="27"/>
      <c r="I18" s="114">
        <v>9.9</v>
      </c>
      <c r="J18" s="115"/>
      <c r="K18" s="114">
        <v>9.9</v>
      </c>
      <c r="L18" s="116"/>
      <c r="M18" s="114">
        <v>10.5</v>
      </c>
      <c r="N18" s="117"/>
      <c r="O18" s="120">
        <v>10</v>
      </c>
      <c r="P18" s="115"/>
      <c r="Q18" s="114">
        <v>9.42</v>
      </c>
      <c r="R18" s="116"/>
      <c r="S18" s="114">
        <v>10</v>
      </c>
      <c r="T18" s="117"/>
    </row>
    <row r="19" spans="1:20" s="2" customFormat="1" ht="30" customHeight="1">
      <c r="A19" s="16">
        <v>9</v>
      </c>
      <c r="B19" s="102" t="s">
        <v>27</v>
      </c>
      <c r="C19" s="60"/>
      <c r="D19" s="27"/>
      <c r="E19" s="65"/>
      <c r="F19" s="27"/>
      <c r="G19" s="65"/>
      <c r="H19" s="27"/>
      <c r="I19" s="114"/>
      <c r="J19" s="115"/>
      <c r="K19" s="114"/>
      <c r="L19" s="116"/>
      <c r="M19" s="114"/>
      <c r="N19" s="117"/>
      <c r="O19" s="120"/>
      <c r="P19" s="115"/>
      <c r="Q19" s="114"/>
      <c r="R19" s="116"/>
      <c r="S19" s="114"/>
      <c r="T19" s="117"/>
    </row>
    <row r="20" spans="1:20" s="2" customFormat="1" ht="20.25" customHeight="1">
      <c r="A20" s="16">
        <v>10</v>
      </c>
      <c r="B20" s="30" t="s">
        <v>26</v>
      </c>
      <c r="C20" s="60">
        <v>8.75</v>
      </c>
      <c r="D20" s="27"/>
      <c r="E20" s="60">
        <v>13</v>
      </c>
      <c r="F20" s="27"/>
      <c r="G20" s="65">
        <v>9</v>
      </c>
      <c r="H20" s="27"/>
      <c r="I20" s="114">
        <v>8.9</v>
      </c>
      <c r="J20" s="115"/>
      <c r="K20" s="114">
        <v>9.9</v>
      </c>
      <c r="L20" s="116"/>
      <c r="M20" s="114">
        <v>10.5</v>
      </c>
      <c r="N20" s="117"/>
      <c r="O20" s="120">
        <v>10</v>
      </c>
      <c r="P20" s="115"/>
      <c r="Q20" s="114">
        <v>6.49</v>
      </c>
      <c r="R20" s="116" t="s">
        <v>14</v>
      </c>
      <c r="S20" s="114">
        <v>10</v>
      </c>
      <c r="T20" s="117"/>
    </row>
    <row r="21" spans="1:20" s="2" customFormat="1" ht="20.25" customHeight="1">
      <c r="A21" s="16">
        <v>11</v>
      </c>
      <c r="B21" s="30" t="s">
        <v>19</v>
      </c>
      <c r="C21" s="60">
        <v>4.5</v>
      </c>
      <c r="D21" s="27"/>
      <c r="E21" s="88">
        <v>4.5</v>
      </c>
      <c r="F21" s="27"/>
      <c r="G21" s="65">
        <v>5.25</v>
      </c>
      <c r="H21" s="27"/>
      <c r="I21" s="114">
        <v>4.25</v>
      </c>
      <c r="J21" s="115"/>
      <c r="K21" s="114">
        <v>5</v>
      </c>
      <c r="L21" s="116"/>
      <c r="M21" s="114">
        <v>5.25</v>
      </c>
      <c r="N21" s="117"/>
      <c r="O21" s="120">
        <v>5</v>
      </c>
      <c r="P21" s="115"/>
      <c r="Q21" s="114">
        <v>4.49</v>
      </c>
      <c r="R21" s="116"/>
      <c r="S21" s="114"/>
      <c r="T21" s="117"/>
    </row>
    <row r="22" spans="1:20" s="2" customFormat="1" ht="20.25" customHeight="1">
      <c r="A22" s="16">
        <v>12</v>
      </c>
      <c r="B22" s="30" t="s">
        <v>20</v>
      </c>
      <c r="C22" s="60">
        <v>9.8</v>
      </c>
      <c r="D22" s="27"/>
      <c r="E22" s="60"/>
      <c r="F22" s="27"/>
      <c r="G22" s="65">
        <v>9</v>
      </c>
      <c r="H22" s="27"/>
      <c r="I22" s="114">
        <v>9.9</v>
      </c>
      <c r="J22" s="115"/>
      <c r="K22" s="114">
        <v>10.5</v>
      </c>
      <c r="L22" s="116"/>
      <c r="M22" s="114">
        <v>9</v>
      </c>
      <c r="N22" s="117"/>
      <c r="O22" s="120">
        <v>10</v>
      </c>
      <c r="P22" s="115"/>
      <c r="Q22" s="114">
        <v>6.49</v>
      </c>
      <c r="R22" s="116" t="s">
        <v>14</v>
      </c>
      <c r="S22" s="114"/>
      <c r="T22" s="117"/>
    </row>
    <row r="23" spans="1:20" s="2" customFormat="1" ht="20.25" customHeight="1">
      <c r="A23" s="16">
        <v>13</v>
      </c>
      <c r="B23" s="30" t="s">
        <v>21</v>
      </c>
      <c r="C23" s="60">
        <v>8.9</v>
      </c>
      <c r="D23" s="27"/>
      <c r="E23" s="65"/>
      <c r="F23" s="27"/>
      <c r="G23" s="65" t="s">
        <v>106</v>
      </c>
      <c r="H23" s="27"/>
      <c r="I23" s="114">
        <v>9</v>
      </c>
      <c r="J23" s="115"/>
      <c r="K23" s="114">
        <v>9</v>
      </c>
      <c r="L23" s="116"/>
      <c r="M23" s="114">
        <v>9</v>
      </c>
      <c r="N23" s="117"/>
      <c r="O23" s="120"/>
      <c r="P23" s="115"/>
      <c r="Q23" s="114">
        <v>9.87</v>
      </c>
      <c r="R23" s="116"/>
      <c r="S23" s="114"/>
      <c r="T23" s="117"/>
    </row>
    <row r="24" spans="1:20" s="2" customFormat="1" ht="20.25" customHeight="1">
      <c r="A24" s="16">
        <v>14</v>
      </c>
      <c r="B24" s="30" t="s">
        <v>22</v>
      </c>
      <c r="C24" s="60"/>
      <c r="D24" s="27"/>
      <c r="E24" s="60"/>
      <c r="F24" s="27"/>
      <c r="G24" s="65"/>
      <c r="H24" s="27"/>
      <c r="I24" s="114"/>
      <c r="J24" s="115"/>
      <c r="K24" s="114"/>
      <c r="L24" s="116"/>
      <c r="M24" s="114"/>
      <c r="N24" s="117"/>
      <c r="O24" s="120"/>
      <c r="P24" s="115"/>
      <c r="Q24" s="114"/>
      <c r="R24" s="116"/>
      <c r="S24" s="114"/>
      <c r="T24" s="117"/>
    </row>
    <row r="25" spans="1:20" s="2" customFormat="1" ht="20.25" customHeight="1" hidden="1">
      <c r="A25" s="16" t="s">
        <v>102</v>
      </c>
      <c r="B25" s="30" t="s">
        <v>102</v>
      </c>
      <c r="C25" s="60"/>
      <c r="D25" s="27"/>
      <c r="E25" s="65"/>
      <c r="F25" s="27"/>
      <c r="G25" s="65"/>
      <c r="H25" s="27"/>
      <c r="I25" s="65"/>
      <c r="J25" s="66"/>
      <c r="K25" s="60"/>
      <c r="L25" s="27"/>
      <c r="M25" s="65"/>
      <c r="N25" s="67"/>
      <c r="O25" s="77"/>
      <c r="P25" s="66"/>
      <c r="Q25" s="65"/>
      <c r="R25" s="27"/>
      <c r="S25" s="65"/>
      <c r="T25" s="67"/>
    </row>
    <row r="26" spans="1:20" s="2" customFormat="1" ht="20.25" customHeight="1" hidden="1">
      <c r="A26" s="16" t="s">
        <v>102</v>
      </c>
      <c r="B26" s="30" t="s">
        <v>102</v>
      </c>
      <c r="C26" s="60"/>
      <c r="D26" s="27"/>
      <c r="E26" s="60"/>
      <c r="F26" s="27"/>
      <c r="G26" s="65"/>
      <c r="H26" s="27"/>
      <c r="I26" s="60"/>
      <c r="J26" s="66"/>
      <c r="K26" s="60"/>
      <c r="L26" s="27"/>
      <c r="M26" s="65"/>
      <c r="N26" s="67"/>
      <c r="O26" s="77"/>
      <c r="P26" s="66"/>
      <c r="Q26" s="65"/>
      <c r="R26" s="27"/>
      <c r="S26" s="88"/>
      <c r="T26" s="69"/>
    </row>
    <row r="27" spans="1:20" s="2" customFormat="1" ht="20.25" customHeight="1" hidden="1">
      <c r="A27" s="16" t="s">
        <v>102</v>
      </c>
      <c r="B27" s="30" t="s">
        <v>102</v>
      </c>
      <c r="C27" s="60"/>
      <c r="D27" s="15"/>
      <c r="E27" s="65"/>
      <c r="F27" s="15"/>
      <c r="G27" s="14"/>
      <c r="H27" s="15"/>
      <c r="I27" s="65"/>
      <c r="J27" s="81"/>
      <c r="K27" s="60"/>
      <c r="L27" s="26"/>
      <c r="M27" s="14"/>
      <c r="N27" s="24"/>
      <c r="O27" s="31"/>
      <c r="P27" s="13"/>
      <c r="Q27" s="14"/>
      <c r="R27" s="26"/>
      <c r="S27" s="89"/>
      <c r="T27" s="70"/>
    </row>
    <row r="28" spans="1:20" s="2" customFormat="1" ht="20.25" customHeight="1" hidden="1" thickBot="1">
      <c r="A28" s="86" t="s">
        <v>102</v>
      </c>
      <c r="B28" s="87" t="s">
        <v>102</v>
      </c>
      <c r="C28" s="74"/>
      <c r="D28" s="73"/>
      <c r="E28" s="74"/>
      <c r="F28" s="73"/>
      <c r="G28" s="74"/>
      <c r="H28" s="73"/>
      <c r="I28" s="71"/>
      <c r="J28" s="72"/>
      <c r="K28" s="71"/>
      <c r="L28" s="73"/>
      <c r="M28" s="74"/>
      <c r="N28" s="75"/>
      <c r="O28" s="78"/>
      <c r="P28" s="72"/>
      <c r="Q28" s="74"/>
      <c r="R28" s="73"/>
      <c r="S28" s="74"/>
      <c r="T28" s="75"/>
    </row>
    <row r="29" spans="1:14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9" t="s">
        <v>6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</row>
    <row r="32" spans="1:20" ht="51">
      <c r="A32" s="9"/>
      <c r="B32" s="95" t="s">
        <v>34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C6F" sheet="1" formatCells="0"/>
  <mergeCells count="34">
    <mergeCell ref="C32:T32"/>
    <mergeCell ref="M10:N10"/>
    <mergeCell ref="O10:P10"/>
    <mergeCell ref="Q10:R10"/>
    <mergeCell ref="S10:T10"/>
    <mergeCell ref="C31:T31"/>
    <mergeCell ref="E10:F10"/>
    <mergeCell ref="G10:H10"/>
    <mergeCell ref="I10:J10"/>
    <mergeCell ref="K10:L10"/>
    <mergeCell ref="M9:N9"/>
    <mergeCell ref="O7:P8"/>
    <mergeCell ref="Q7:R8"/>
    <mergeCell ref="O6:T6"/>
    <mergeCell ref="O9:P9"/>
    <mergeCell ref="Q9:R9"/>
    <mergeCell ref="S7:T8"/>
    <mergeCell ref="S9:T9"/>
    <mergeCell ref="G7:H8"/>
    <mergeCell ref="I7:J8"/>
    <mergeCell ref="E9:F9"/>
    <mergeCell ref="G9:H9"/>
    <mergeCell ref="I9:J9"/>
    <mergeCell ref="K9:L9"/>
    <mergeCell ref="A1:B1"/>
    <mergeCell ref="A6:A10"/>
    <mergeCell ref="B6:B10"/>
    <mergeCell ref="C7:D8"/>
    <mergeCell ref="E7:F8"/>
    <mergeCell ref="C10:D10"/>
    <mergeCell ref="C6:N6"/>
    <mergeCell ref="K7:L8"/>
    <mergeCell ref="M7:N8"/>
    <mergeCell ref="C9:D9"/>
  </mergeCells>
  <dataValidations count="1">
    <dataValidation type="list" allowBlank="1" showErrorMessage="1" error="ΚΑΤΑΧΩΡΗΣΗ ΜΟΝΟ ΠΡΟΣΦΟΡΩΝ (*)" sqref="D11:D28 T11:T28 R11:R28 P11:P28 N11:N28 L11:L28 J11:J28 H11:H28 F11:F28">
      <formula1>$AJ$1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67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55" zoomScaleNormal="5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G24" sqref="AG24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00390625" style="1" customWidth="1"/>
    <col min="12" max="12" width="2.140625" style="1" customWidth="1"/>
    <col min="13" max="13" width="13.00390625" style="1" customWidth="1"/>
    <col min="14" max="14" width="2.140625" style="1" customWidth="1"/>
    <col min="15" max="15" width="13.00390625" style="1" customWidth="1"/>
    <col min="16" max="16" width="2.140625" style="1" customWidth="1"/>
    <col min="17" max="17" width="13.00390625" style="1" customWidth="1"/>
    <col min="18" max="18" width="2.140625" style="1" customWidth="1"/>
    <col min="19" max="19" width="13.00390625" style="1" customWidth="1"/>
    <col min="20" max="20" width="2.140625" style="1" customWidth="1"/>
    <col min="21" max="21" width="13.140625" style="1" customWidth="1"/>
    <col min="22" max="22" width="4.7109375" style="1" customWidth="1"/>
    <col min="23" max="16384" width="9.140625" style="1" customWidth="1"/>
  </cols>
  <sheetData>
    <row r="1" spans="1:32" ht="12.75">
      <c r="A1" s="157" t="s">
        <v>5</v>
      </c>
      <c r="B1" s="157"/>
      <c r="AF1" s="8" t="s">
        <v>14</v>
      </c>
    </row>
    <row r="2" ht="20.25" customHeight="1">
      <c r="B2" s="94" t="s">
        <v>23</v>
      </c>
    </row>
    <row r="3" spans="1:22" ht="57" customHeight="1">
      <c r="A3" s="19"/>
      <c r="B3" s="20" t="s">
        <v>32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5" customFormat="1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</row>
    <row r="5" spans="1:2" ht="17.25" customHeight="1" thickBot="1">
      <c r="A5" s="22"/>
      <c r="B5" s="113" t="s">
        <v>103</v>
      </c>
    </row>
    <row r="6" spans="1:22" ht="12.75">
      <c r="A6" s="158" t="s">
        <v>3</v>
      </c>
      <c r="B6" s="161" t="s">
        <v>33</v>
      </c>
      <c r="C6" s="153" t="s">
        <v>12</v>
      </c>
      <c r="D6" s="153"/>
      <c r="E6" s="153"/>
      <c r="F6" s="153"/>
      <c r="G6" s="153"/>
      <c r="H6" s="153"/>
      <c r="I6" s="153"/>
      <c r="J6" s="153"/>
      <c r="K6" s="153"/>
      <c r="L6" s="154"/>
      <c r="M6" s="153" t="s">
        <v>12</v>
      </c>
      <c r="N6" s="153"/>
      <c r="O6" s="153"/>
      <c r="P6" s="153"/>
      <c r="Q6" s="153"/>
      <c r="R6" s="153"/>
      <c r="S6" s="153"/>
      <c r="T6" s="153"/>
      <c r="U6" s="153"/>
      <c r="V6" s="154"/>
    </row>
    <row r="7" spans="1:22" s="3" customFormat="1" ht="36.75" customHeight="1">
      <c r="A7" s="159"/>
      <c r="B7" s="162"/>
      <c r="C7" s="144" t="s">
        <v>47</v>
      </c>
      <c r="D7" s="126"/>
      <c r="E7" s="125" t="s">
        <v>48</v>
      </c>
      <c r="F7" s="126"/>
      <c r="G7" s="125" t="s">
        <v>49</v>
      </c>
      <c r="H7" s="126"/>
      <c r="I7" s="125" t="s">
        <v>50</v>
      </c>
      <c r="J7" s="126"/>
      <c r="K7" s="125" t="s">
        <v>51</v>
      </c>
      <c r="L7" s="133"/>
      <c r="M7" s="155" t="s">
        <v>52</v>
      </c>
      <c r="N7" s="133"/>
      <c r="O7" s="125" t="s">
        <v>53</v>
      </c>
      <c r="P7" s="126"/>
      <c r="Q7" s="125" t="s">
        <v>96</v>
      </c>
      <c r="R7" s="126"/>
      <c r="S7" s="125" t="s">
        <v>54</v>
      </c>
      <c r="T7" s="126"/>
      <c r="U7" s="125" t="s">
        <v>55</v>
      </c>
      <c r="V7" s="133"/>
    </row>
    <row r="8" spans="1:26" s="3" customFormat="1" ht="92.25" customHeight="1">
      <c r="A8" s="159"/>
      <c r="B8" s="162"/>
      <c r="C8" s="145"/>
      <c r="D8" s="128"/>
      <c r="E8" s="127"/>
      <c r="F8" s="128"/>
      <c r="G8" s="127"/>
      <c r="H8" s="128"/>
      <c r="I8" s="127"/>
      <c r="J8" s="128"/>
      <c r="K8" s="127"/>
      <c r="L8" s="134"/>
      <c r="M8" s="156"/>
      <c r="N8" s="134"/>
      <c r="O8" s="127"/>
      <c r="P8" s="128"/>
      <c r="Q8" s="127"/>
      <c r="R8" s="128"/>
      <c r="S8" s="127"/>
      <c r="T8" s="128"/>
      <c r="U8" s="127"/>
      <c r="V8" s="134"/>
      <c r="Z8" s="3" t="s">
        <v>105</v>
      </c>
    </row>
    <row r="9" spans="1:22" ht="12.75" customHeight="1">
      <c r="A9" s="159"/>
      <c r="B9" s="162"/>
      <c r="C9" s="185" t="s">
        <v>1</v>
      </c>
      <c r="D9" s="186"/>
      <c r="E9" s="130" t="s">
        <v>1</v>
      </c>
      <c r="F9" s="132"/>
      <c r="G9" s="130" t="s">
        <v>1</v>
      </c>
      <c r="H9" s="132"/>
      <c r="I9" s="130" t="s">
        <v>1</v>
      </c>
      <c r="J9" s="132"/>
      <c r="K9" s="130" t="s">
        <v>1</v>
      </c>
      <c r="L9" s="131"/>
      <c r="M9" s="132" t="s">
        <v>1</v>
      </c>
      <c r="N9" s="131"/>
      <c r="O9" s="130" t="s">
        <v>1</v>
      </c>
      <c r="P9" s="131"/>
      <c r="Q9" s="130" t="s">
        <v>1</v>
      </c>
      <c r="R9" s="131"/>
      <c r="S9" s="130" t="s">
        <v>1</v>
      </c>
      <c r="T9" s="131"/>
      <c r="U9" s="130" t="s">
        <v>1</v>
      </c>
      <c r="V9" s="131"/>
    </row>
    <row r="10" spans="1:22" ht="12.75">
      <c r="A10" s="160"/>
      <c r="B10" s="163"/>
      <c r="C10" s="187" t="s">
        <v>0</v>
      </c>
      <c r="D10" s="188"/>
      <c r="E10" s="123" t="s">
        <v>0</v>
      </c>
      <c r="F10" s="124"/>
      <c r="G10" s="123" t="s">
        <v>0</v>
      </c>
      <c r="H10" s="124"/>
      <c r="I10" s="123" t="s">
        <v>0</v>
      </c>
      <c r="J10" s="124"/>
      <c r="K10" s="123" t="s">
        <v>0</v>
      </c>
      <c r="L10" s="129"/>
      <c r="M10" s="136" t="s">
        <v>0</v>
      </c>
      <c r="N10" s="129"/>
      <c r="O10" s="123" t="s">
        <v>0</v>
      </c>
      <c r="P10" s="129"/>
      <c r="Q10" s="123" t="s">
        <v>0</v>
      </c>
      <c r="R10" s="129"/>
      <c r="S10" s="123" t="s">
        <v>0</v>
      </c>
      <c r="T10" s="129"/>
      <c r="U10" s="123" t="s">
        <v>0</v>
      </c>
      <c r="V10" s="129"/>
    </row>
    <row r="11" spans="1:22" ht="20.25" customHeight="1">
      <c r="A11" s="16">
        <v>1</v>
      </c>
      <c r="B11" s="30" t="s">
        <v>17</v>
      </c>
      <c r="C11" s="60">
        <v>9.5</v>
      </c>
      <c r="D11" s="61"/>
      <c r="E11" s="60">
        <v>9.2</v>
      </c>
      <c r="F11" s="62"/>
      <c r="G11" s="60">
        <v>9.25</v>
      </c>
      <c r="H11" s="62"/>
      <c r="I11" s="60">
        <v>9.5</v>
      </c>
      <c r="J11" s="62"/>
      <c r="K11" s="60">
        <v>10</v>
      </c>
      <c r="L11" s="63"/>
      <c r="M11" s="62"/>
      <c r="N11" s="63"/>
      <c r="O11" s="60">
        <v>9.5</v>
      </c>
      <c r="P11" s="62"/>
      <c r="Q11" s="60">
        <v>9.2</v>
      </c>
      <c r="R11" s="62"/>
      <c r="S11" s="60">
        <v>9</v>
      </c>
      <c r="T11" s="62"/>
      <c r="U11" s="60">
        <v>9.5</v>
      </c>
      <c r="V11" s="63"/>
    </row>
    <row r="12" spans="1:22" ht="20.25" customHeight="1">
      <c r="A12" s="16">
        <v>2</v>
      </c>
      <c r="B12" s="30" t="s">
        <v>18</v>
      </c>
      <c r="C12" s="60"/>
      <c r="D12" s="61"/>
      <c r="E12" s="60"/>
      <c r="F12" s="62"/>
      <c r="G12" s="60"/>
      <c r="H12" s="62"/>
      <c r="I12" s="60"/>
      <c r="J12" s="62"/>
      <c r="K12" s="60"/>
      <c r="L12" s="63"/>
      <c r="M12" s="62"/>
      <c r="N12" s="63"/>
      <c r="O12" s="60"/>
      <c r="P12" s="62"/>
      <c r="Q12" s="60"/>
      <c r="R12" s="62"/>
      <c r="S12" s="60"/>
      <c r="T12" s="62"/>
      <c r="U12" s="60"/>
      <c r="V12" s="63"/>
    </row>
    <row r="13" spans="1:22" s="2" customFormat="1" ht="20.25" customHeight="1">
      <c r="A13" s="16">
        <v>3</v>
      </c>
      <c r="B13" s="30" t="s">
        <v>15</v>
      </c>
      <c r="C13" s="65"/>
      <c r="D13" s="66"/>
      <c r="E13" s="60">
        <v>8.5</v>
      </c>
      <c r="F13" s="27"/>
      <c r="G13" s="65"/>
      <c r="H13" s="27"/>
      <c r="I13" s="65">
        <v>8.6</v>
      </c>
      <c r="J13" s="27"/>
      <c r="K13" s="65">
        <v>9.5</v>
      </c>
      <c r="L13" s="67"/>
      <c r="M13" s="27"/>
      <c r="N13" s="67"/>
      <c r="O13" s="65">
        <v>9</v>
      </c>
      <c r="P13" s="27"/>
      <c r="Q13" s="65"/>
      <c r="R13" s="27"/>
      <c r="S13" s="65"/>
      <c r="T13" s="27"/>
      <c r="U13" s="65"/>
      <c r="V13" s="67"/>
    </row>
    <row r="14" spans="1:22" s="2" customFormat="1" ht="20.25" customHeight="1">
      <c r="A14" s="16">
        <v>4</v>
      </c>
      <c r="B14" s="30" t="s">
        <v>16</v>
      </c>
      <c r="C14" s="60"/>
      <c r="D14" s="66"/>
      <c r="E14" s="60"/>
      <c r="F14" s="27"/>
      <c r="G14" s="65"/>
      <c r="H14" s="27"/>
      <c r="I14" s="65"/>
      <c r="J14" s="27"/>
      <c r="K14" s="65"/>
      <c r="L14" s="67"/>
      <c r="M14" s="27"/>
      <c r="N14" s="67"/>
      <c r="O14" s="65"/>
      <c r="P14" s="27"/>
      <c r="Q14" s="65"/>
      <c r="R14" s="27"/>
      <c r="S14" s="65"/>
      <c r="T14" s="27"/>
      <c r="U14" s="65"/>
      <c r="V14" s="67"/>
    </row>
    <row r="15" spans="1:22" s="2" customFormat="1" ht="20.25" customHeight="1">
      <c r="A15" s="16">
        <v>5</v>
      </c>
      <c r="B15" s="30" t="s">
        <v>11</v>
      </c>
      <c r="C15" s="65">
        <v>5.2</v>
      </c>
      <c r="D15" s="66"/>
      <c r="E15" s="60">
        <v>5</v>
      </c>
      <c r="F15" s="27"/>
      <c r="G15" s="65">
        <v>5</v>
      </c>
      <c r="H15" s="27"/>
      <c r="I15" s="65">
        <v>4.95</v>
      </c>
      <c r="J15" s="27"/>
      <c r="K15" s="65">
        <v>5.5</v>
      </c>
      <c r="L15" s="67"/>
      <c r="M15" s="27">
        <v>5.4</v>
      </c>
      <c r="N15" s="67"/>
      <c r="O15" s="65">
        <v>5.2</v>
      </c>
      <c r="P15" s="27"/>
      <c r="Q15" s="65">
        <v>5.2</v>
      </c>
      <c r="R15" s="27"/>
      <c r="S15" s="65">
        <v>5</v>
      </c>
      <c r="T15" s="27"/>
      <c r="U15" s="65">
        <v>5.5</v>
      </c>
      <c r="V15" s="67"/>
    </row>
    <row r="16" spans="1:22" s="2" customFormat="1" ht="20.25" customHeight="1">
      <c r="A16" s="16">
        <v>6</v>
      </c>
      <c r="B16" s="30" t="s">
        <v>4</v>
      </c>
      <c r="C16" s="60">
        <v>5.2</v>
      </c>
      <c r="D16" s="66"/>
      <c r="E16" s="60">
        <v>5</v>
      </c>
      <c r="F16" s="27"/>
      <c r="G16" s="65">
        <v>5</v>
      </c>
      <c r="H16" s="27"/>
      <c r="I16" s="65">
        <v>4.75</v>
      </c>
      <c r="J16" s="27"/>
      <c r="K16" s="65">
        <v>5.5</v>
      </c>
      <c r="L16" s="67"/>
      <c r="M16" s="27">
        <v>5.4</v>
      </c>
      <c r="N16" s="67"/>
      <c r="O16" s="65">
        <v>5.2</v>
      </c>
      <c r="P16" s="27"/>
      <c r="Q16" s="65">
        <v>4.8</v>
      </c>
      <c r="R16" s="27"/>
      <c r="S16" s="65">
        <v>5</v>
      </c>
      <c r="T16" s="27"/>
      <c r="U16" s="65">
        <v>5.5</v>
      </c>
      <c r="V16" s="67"/>
    </row>
    <row r="17" spans="1:22" s="2" customFormat="1" ht="20.25" customHeight="1">
      <c r="A17" s="16">
        <v>7</v>
      </c>
      <c r="B17" s="30" t="s">
        <v>24</v>
      </c>
      <c r="C17" s="65">
        <v>5.7</v>
      </c>
      <c r="D17" s="66"/>
      <c r="E17" s="60">
        <v>5.15</v>
      </c>
      <c r="F17" s="27"/>
      <c r="G17" s="65">
        <v>5.3</v>
      </c>
      <c r="H17" s="27"/>
      <c r="I17" s="65">
        <v>5.3</v>
      </c>
      <c r="J17" s="27"/>
      <c r="K17" s="65">
        <v>5.8</v>
      </c>
      <c r="L17" s="67"/>
      <c r="M17" s="27">
        <v>5.6</v>
      </c>
      <c r="N17" s="67"/>
      <c r="O17" s="65">
        <v>5.5</v>
      </c>
      <c r="P17" s="27"/>
      <c r="Q17" s="65">
        <v>5.2</v>
      </c>
      <c r="R17" s="27"/>
      <c r="S17" s="65">
        <v>5.5</v>
      </c>
      <c r="T17" s="27"/>
      <c r="U17" s="65">
        <v>5.65</v>
      </c>
      <c r="V17" s="67"/>
    </row>
    <row r="18" spans="1:22" s="2" customFormat="1" ht="24" customHeight="1">
      <c r="A18" s="16">
        <v>8</v>
      </c>
      <c r="B18" s="102" t="s">
        <v>25</v>
      </c>
      <c r="C18" s="60"/>
      <c r="D18" s="66"/>
      <c r="E18" s="60">
        <v>8.85</v>
      </c>
      <c r="F18" s="27"/>
      <c r="G18" s="65"/>
      <c r="H18" s="27"/>
      <c r="I18" s="65">
        <v>7.95</v>
      </c>
      <c r="J18" s="27"/>
      <c r="K18" s="65">
        <v>9.5</v>
      </c>
      <c r="L18" s="67"/>
      <c r="M18" s="27"/>
      <c r="N18" s="67"/>
      <c r="O18" s="65">
        <v>8.75</v>
      </c>
      <c r="P18" s="27"/>
      <c r="Q18" s="65">
        <v>7.9</v>
      </c>
      <c r="R18" s="27"/>
      <c r="S18" s="65">
        <v>10</v>
      </c>
      <c r="T18" s="27"/>
      <c r="U18" s="65">
        <v>9.2</v>
      </c>
      <c r="V18" s="67"/>
    </row>
    <row r="19" spans="1:22" s="2" customFormat="1" ht="30" customHeight="1">
      <c r="A19" s="16">
        <v>9</v>
      </c>
      <c r="B19" s="102" t="s">
        <v>27</v>
      </c>
      <c r="C19" s="65"/>
      <c r="D19" s="66"/>
      <c r="E19" s="60"/>
      <c r="F19" s="27"/>
      <c r="G19" s="65"/>
      <c r="H19" s="27"/>
      <c r="I19" s="65"/>
      <c r="J19" s="27"/>
      <c r="K19" s="65"/>
      <c r="L19" s="67"/>
      <c r="M19" s="27"/>
      <c r="N19" s="67"/>
      <c r="O19" s="65"/>
      <c r="P19" s="27"/>
      <c r="Q19" s="65"/>
      <c r="R19" s="27"/>
      <c r="S19" s="65"/>
      <c r="T19" s="27"/>
      <c r="U19" s="65"/>
      <c r="V19" s="67"/>
    </row>
    <row r="20" spans="1:22" s="2" customFormat="1" ht="20.25" customHeight="1">
      <c r="A20" s="16">
        <v>10</v>
      </c>
      <c r="B20" s="30" t="s">
        <v>26</v>
      </c>
      <c r="C20" s="60"/>
      <c r="D20" s="66"/>
      <c r="E20" s="60">
        <v>8.5</v>
      </c>
      <c r="F20" s="27"/>
      <c r="G20" s="65"/>
      <c r="H20" s="27"/>
      <c r="I20" s="65">
        <v>8</v>
      </c>
      <c r="J20" s="27"/>
      <c r="K20" s="65">
        <v>8.9</v>
      </c>
      <c r="L20" s="67"/>
      <c r="M20" s="27">
        <v>8.5</v>
      </c>
      <c r="N20" s="67"/>
      <c r="O20" s="65"/>
      <c r="P20" s="27"/>
      <c r="Q20" s="65">
        <v>7.9</v>
      </c>
      <c r="R20" s="27"/>
      <c r="S20" s="65"/>
      <c r="T20" s="27"/>
      <c r="U20" s="65">
        <v>9.2</v>
      </c>
      <c r="V20" s="67"/>
    </row>
    <row r="21" spans="1:22" s="2" customFormat="1" ht="20.25" customHeight="1">
      <c r="A21" s="16">
        <v>11</v>
      </c>
      <c r="B21" s="30" t="s">
        <v>19</v>
      </c>
      <c r="C21" s="65">
        <v>4.2</v>
      </c>
      <c r="D21" s="66"/>
      <c r="E21" s="60">
        <v>4.35</v>
      </c>
      <c r="F21" s="27"/>
      <c r="G21" s="65">
        <v>4.5</v>
      </c>
      <c r="H21" s="27"/>
      <c r="I21" s="65">
        <v>4.5</v>
      </c>
      <c r="J21" s="27"/>
      <c r="K21" s="65">
        <v>4.5</v>
      </c>
      <c r="L21" s="67"/>
      <c r="M21" s="27">
        <v>4.7</v>
      </c>
      <c r="N21" s="67"/>
      <c r="O21" s="65">
        <v>4.7</v>
      </c>
      <c r="P21" s="27"/>
      <c r="Q21" s="65">
        <v>4.6</v>
      </c>
      <c r="R21" s="27"/>
      <c r="S21" s="65">
        <v>4.5</v>
      </c>
      <c r="T21" s="27"/>
      <c r="U21" s="65">
        <v>4.65</v>
      </c>
      <c r="V21" s="67"/>
    </row>
    <row r="22" spans="1:22" s="2" customFormat="1" ht="20.25" customHeight="1">
      <c r="A22" s="16">
        <v>12</v>
      </c>
      <c r="B22" s="30" t="s">
        <v>20</v>
      </c>
      <c r="C22" s="60"/>
      <c r="D22" s="66"/>
      <c r="E22" s="60">
        <v>9.1</v>
      </c>
      <c r="F22" s="27"/>
      <c r="G22" s="65"/>
      <c r="H22" s="27"/>
      <c r="I22" s="65">
        <v>8.75</v>
      </c>
      <c r="J22" s="27"/>
      <c r="K22" s="65">
        <v>10</v>
      </c>
      <c r="L22" s="67"/>
      <c r="M22" s="27"/>
      <c r="N22" s="67"/>
      <c r="O22" s="65"/>
      <c r="P22" s="27"/>
      <c r="Q22" s="65">
        <v>8.5</v>
      </c>
      <c r="R22" s="27"/>
      <c r="S22" s="65"/>
      <c r="T22" s="27"/>
      <c r="U22" s="65">
        <v>9.5</v>
      </c>
      <c r="V22" s="67"/>
    </row>
    <row r="23" spans="1:22" s="2" customFormat="1" ht="20.25" customHeight="1">
      <c r="A23" s="16">
        <v>13</v>
      </c>
      <c r="B23" s="30" t="s">
        <v>21</v>
      </c>
      <c r="C23" s="65"/>
      <c r="D23" s="66"/>
      <c r="E23" s="60">
        <v>8.35</v>
      </c>
      <c r="F23" s="27"/>
      <c r="G23" s="65">
        <v>8.7</v>
      </c>
      <c r="H23" s="27"/>
      <c r="I23" s="65">
        <v>8.7</v>
      </c>
      <c r="J23" s="27"/>
      <c r="K23" s="65">
        <v>9.5</v>
      </c>
      <c r="L23" s="67"/>
      <c r="M23" s="27"/>
      <c r="N23" s="67"/>
      <c r="O23" s="65">
        <v>8.4</v>
      </c>
      <c r="P23" s="27"/>
      <c r="Q23" s="65">
        <v>8.9</v>
      </c>
      <c r="R23" s="27"/>
      <c r="S23" s="65">
        <v>9</v>
      </c>
      <c r="T23" s="27"/>
      <c r="U23" s="65">
        <v>9.1</v>
      </c>
      <c r="V23" s="67"/>
    </row>
    <row r="24" spans="1:22" s="2" customFormat="1" ht="20.25" customHeight="1">
      <c r="A24" s="16">
        <v>14</v>
      </c>
      <c r="B24" s="30" t="s">
        <v>22</v>
      </c>
      <c r="C24" s="60"/>
      <c r="D24" s="66"/>
      <c r="E24" s="60"/>
      <c r="F24" s="27"/>
      <c r="G24" s="65"/>
      <c r="H24" s="27"/>
      <c r="I24" s="65"/>
      <c r="J24" s="27"/>
      <c r="K24" s="65"/>
      <c r="L24" s="67"/>
      <c r="M24" s="27"/>
      <c r="N24" s="67"/>
      <c r="O24" s="65"/>
      <c r="P24" s="27"/>
      <c r="Q24" s="65"/>
      <c r="R24" s="27"/>
      <c r="S24" s="65"/>
      <c r="T24" s="27"/>
      <c r="U24" s="65"/>
      <c r="V24" s="67"/>
    </row>
    <row r="25" spans="1:22" s="2" customFormat="1" ht="20.25" customHeight="1" hidden="1">
      <c r="A25" s="16" t="s">
        <v>102</v>
      </c>
      <c r="B25" s="30" t="s">
        <v>102</v>
      </c>
      <c r="C25" s="65"/>
      <c r="D25" s="66"/>
      <c r="E25" s="60"/>
      <c r="F25" s="27"/>
      <c r="G25" s="65"/>
      <c r="H25" s="27"/>
      <c r="I25" s="65"/>
      <c r="J25" s="27"/>
      <c r="K25" s="65"/>
      <c r="L25" s="67"/>
      <c r="M25" s="27"/>
      <c r="N25" s="67"/>
      <c r="O25" s="65"/>
      <c r="P25" s="27"/>
      <c r="Q25" s="65"/>
      <c r="R25" s="27"/>
      <c r="S25" s="65"/>
      <c r="T25" s="27"/>
      <c r="U25" s="65"/>
      <c r="V25" s="67"/>
    </row>
    <row r="26" spans="1:22" s="2" customFormat="1" ht="20.25" customHeight="1" hidden="1">
      <c r="A26" s="16" t="s">
        <v>102</v>
      </c>
      <c r="B26" s="30" t="s">
        <v>102</v>
      </c>
      <c r="C26" s="60"/>
      <c r="D26" s="66"/>
      <c r="E26" s="60"/>
      <c r="F26" s="27"/>
      <c r="G26" s="65"/>
      <c r="H26" s="27"/>
      <c r="I26" s="65"/>
      <c r="J26" s="27"/>
      <c r="K26" s="65"/>
      <c r="L26" s="67"/>
      <c r="M26" s="90"/>
      <c r="N26" s="69"/>
      <c r="O26" s="65"/>
      <c r="P26" s="27"/>
      <c r="Q26" s="65"/>
      <c r="R26" s="27"/>
      <c r="S26" s="65"/>
      <c r="T26" s="27"/>
      <c r="U26" s="88"/>
      <c r="V26" s="69"/>
    </row>
    <row r="27" spans="1:22" s="2" customFormat="1" ht="20.25" customHeight="1" hidden="1">
      <c r="A27" s="16" t="s">
        <v>102</v>
      </c>
      <c r="B27" s="30" t="s">
        <v>102</v>
      </c>
      <c r="C27" s="65"/>
      <c r="D27" s="13"/>
      <c r="E27" s="60"/>
      <c r="F27" s="15"/>
      <c r="G27" s="14"/>
      <c r="H27" s="15"/>
      <c r="I27" s="14"/>
      <c r="J27" s="15"/>
      <c r="K27" s="14"/>
      <c r="L27" s="24"/>
      <c r="M27" s="91"/>
      <c r="N27" s="70"/>
      <c r="O27" s="14"/>
      <c r="P27" s="15"/>
      <c r="Q27" s="14"/>
      <c r="R27" s="15"/>
      <c r="S27" s="14"/>
      <c r="T27" s="15"/>
      <c r="U27" s="89"/>
      <c r="V27" s="70"/>
    </row>
    <row r="28" spans="1:22" s="2" customFormat="1" ht="20.25" customHeight="1" hidden="1" thickBot="1">
      <c r="A28" s="86" t="s">
        <v>102</v>
      </c>
      <c r="B28" s="87" t="s">
        <v>102</v>
      </c>
      <c r="C28" s="71"/>
      <c r="D28" s="72"/>
      <c r="E28" s="71"/>
      <c r="F28" s="73"/>
      <c r="G28" s="74"/>
      <c r="H28" s="73"/>
      <c r="I28" s="74"/>
      <c r="J28" s="73"/>
      <c r="K28" s="74"/>
      <c r="L28" s="75"/>
      <c r="M28" s="73"/>
      <c r="N28" s="75"/>
      <c r="O28" s="74"/>
      <c r="P28" s="73"/>
      <c r="Q28" s="74"/>
      <c r="R28" s="73"/>
      <c r="S28" s="74"/>
      <c r="T28" s="73"/>
      <c r="U28" s="74"/>
      <c r="V28" s="75"/>
    </row>
    <row r="29" spans="1:20" s="2" customFormat="1" ht="15" customHeight="1">
      <c r="A29" s="12"/>
      <c r="B29" s="18" t="s">
        <v>13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8" t="s">
        <v>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9" t="s">
        <v>6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</row>
    <row r="32" spans="1:22" ht="38.25" customHeight="1">
      <c r="A32" s="9"/>
      <c r="B32" s="95" t="s">
        <v>34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formatCells="0"/>
  <mergeCells count="37">
    <mergeCell ref="E10:F10"/>
    <mergeCell ref="G10:H10"/>
    <mergeCell ref="M10:N10"/>
    <mergeCell ref="I7:J8"/>
    <mergeCell ref="I9:J9"/>
    <mergeCell ref="K7:L8"/>
    <mergeCell ref="M9:N9"/>
    <mergeCell ref="M7:N8"/>
    <mergeCell ref="K9:L9"/>
    <mergeCell ref="M6:V6"/>
    <mergeCell ref="O9:P9"/>
    <mergeCell ref="Q9:R9"/>
    <mergeCell ref="S9:T9"/>
    <mergeCell ref="U7:V8"/>
    <mergeCell ref="O7:P8"/>
    <mergeCell ref="Q7:R8"/>
    <mergeCell ref="S7:T8"/>
    <mergeCell ref="G7:H8"/>
    <mergeCell ref="C32:V32"/>
    <mergeCell ref="U10:V10"/>
    <mergeCell ref="C31:V31"/>
    <mergeCell ref="U9:V9"/>
    <mergeCell ref="C10:D10"/>
    <mergeCell ref="S10:T10"/>
    <mergeCell ref="K10:L10"/>
    <mergeCell ref="G9:H9"/>
    <mergeCell ref="O10:P10"/>
    <mergeCell ref="Q10:R10"/>
    <mergeCell ref="A1:B1"/>
    <mergeCell ref="A6:A10"/>
    <mergeCell ref="B6:B10"/>
    <mergeCell ref="C6:L6"/>
    <mergeCell ref="C7:D8"/>
    <mergeCell ref="C9:D9"/>
    <mergeCell ref="E9:F9"/>
    <mergeCell ref="I10:J10"/>
    <mergeCell ref="E7:F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$AF$1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02/12/11, 21/11/11,15/07/11</dc:title>
  <dc:subject/>
  <dc:creator>STHEO</dc:creator>
  <cp:keywords/>
  <dc:description/>
  <cp:lastModifiedBy>User</cp:lastModifiedBy>
  <cp:lastPrinted>2012-06-08T10:17:00Z</cp:lastPrinted>
  <dcterms:created xsi:type="dcterms:W3CDTF">2010-10-29T09:32:59Z</dcterms:created>
  <dcterms:modified xsi:type="dcterms:W3CDTF">2013-02-11T08:46:20Z</dcterms:modified>
  <cp:category/>
  <cp:version/>
  <cp:contentType/>
  <cp:contentStatus/>
</cp:coreProperties>
</file>